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0 Mantenimiento Mayor\2025\"/>
    </mc:Choice>
  </mc:AlternateContent>
  <xr:revisionPtr revIDLastSave="0" documentId="13_ncr:1_{9BA0AE16-976D-414C-897D-2FD69B06913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MM" sheetId="40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40" l="1"/>
  <c r="B10" i="40"/>
  <c r="B11" i="40" s="1"/>
  <c r="B12" i="40" s="1"/>
  <c r="B13" i="40" s="1"/>
  <c r="B14" i="40" s="1"/>
  <c r="B15" i="40" s="1"/>
  <c r="I7" i="40" l="1"/>
  <c r="G7" i="40"/>
  <c r="I6" i="40"/>
  <c r="G6" i="40"/>
  <c r="I5" i="40"/>
  <c r="G5" i="40"/>
  <c r="I12" i="40"/>
  <c r="I11" i="40"/>
  <c r="I10" i="40"/>
  <c r="G12" i="40"/>
  <c r="G11" i="40"/>
  <c r="G10" i="40"/>
  <c r="B6" i="40" l="1"/>
  <c r="B7" i="40" s="1"/>
  <c r="B8" i="40" l="1"/>
  <c r="B9" i="40" s="1"/>
</calcChain>
</file>

<file path=xl/sharedStrings.xml><?xml version="1.0" encoding="utf-8"?>
<sst xmlns="http://schemas.openxmlformats.org/spreadsheetml/2006/main" count="47" uniqueCount="32">
  <si>
    <t>Fecha de Inicio</t>
  </si>
  <si>
    <t>Fecha de Término</t>
  </si>
  <si>
    <t>Número total de días</t>
  </si>
  <si>
    <t>Descripción del Trabajo a realizar</t>
  </si>
  <si>
    <t>Instalación a Intervenir</t>
  </si>
  <si>
    <t>Postergable o Impostergable</t>
  </si>
  <si>
    <t>Fecha de Inicio Alternativo</t>
  </si>
  <si>
    <t>Fecha de Térmimo Alternativo</t>
  </si>
  <si>
    <t>MM</t>
  </si>
  <si>
    <t xml:space="preserve">Comentarios </t>
  </si>
  <si>
    <t>Programa Mantenimiento Preventivo enero de 2025</t>
  </si>
  <si>
    <t>S/E Los Aguirre: Seccion 1 de la Barfra 500 kV</t>
  </si>
  <si>
    <t>Línea 500 kV Alto Jahuel-Lo Aguirre C1</t>
  </si>
  <si>
    <t>Línea 500 kV Alto Jahuel-Lo Aguirre C2</t>
  </si>
  <si>
    <t>S/E Lo Aguirre: Modificación Ubicación TTPP Sección 1 de la Barra 500 kV</t>
  </si>
  <si>
    <t>S/E Alto Jahuel: Reemplazo TTCC Paño K4</t>
  </si>
  <si>
    <t>S/E Alto Jahuel: Reemplazo TTCC Paño K3</t>
  </si>
  <si>
    <t>S/E Maitencillo: Paño Seccionador JS</t>
  </si>
  <si>
    <t>S/E Maitencillo: Reemplazo Interruptor 52JS</t>
  </si>
  <si>
    <t>S/E Maitencillo: Paño JR-Acoplador de Barra</t>
  </si>
  <si>
    <t>S/E Maitencillo: Reemplaso de desconectadore JR-1 y JR-2</t>
  </si>
  <si>
    <t>Línea 220 kV Atacama Miraje C1</t>
  </si>
  <si>
    <t>Remplazo de conductor, aislacion y ferreteria entre ML y E-11</t>
  </si>
  <si>
    <t>Postergable</t>
  </si>
  <si>
    <t>Proyecto MNR</t>
  </si>
  <si>
    <t>Proyecto MNR. Aumento Capacidad Línea 2x500 kV A.Jahuel-Lo Aguirre C1 y ampliación S/E Lo Aguirre Etapa 1</t>
  </si>
  <si>
    <t>Proyecto MNR. Aumento Capacidad Línea 2x500 kV A.Jahuel-Lo Aguirre C1 y ampliación S/E Lo Aguirre Etapa 2</t>
  </si>
  <si>
    <t>_</t>
  </si>
  <si>
    <t>Subestación Frontera: Paño Central J2-Diagonal 1</t>
  </si>
  <si>
    <t>Reemplazo TTCC. Proyecto Aumento de Capacidad Línea 2x220kV Frontera -  María Elena. TC J2-1 y TC J2-2</t>
  </si>
  <si>
    <t>S/E Maitencillo: Paño H5-Cardones</t>
  </si>
  <si>
    <t>S/E Maitencillo: Reemplazo Interruptor 52H (Interruptor Transferido)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</si>
</sst>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_-* #,##0.00\ _€_-;\-* #,##0.00\ _€_-;_-* &quot;-&quot;??\ _€_-;_-@_-"/>
  </numFmts>
  <fonts count="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803">
    <xf numFmtId="0" fontId="0" fillId="0" borderId="0"/>
    <xf numFmtId="16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</cellStyleXfs>
  <cellXfs count="38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2" borderId="0" xfId="0" applyFill="1"/>
    <xf numFmtId="0" fontId="2" fillId="0" borderId="4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2" fillId="0" borderId="5" xfId="0" applyFont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 vertical="center"/>
    </xf>
    <xf numFmtId="0" fontId="5" fillId="3" borderId="6" xfId="0" applyFont="1" applyFill="1" applyBorder="1" applyAlignment="1">
      <alignment vertical="center"/>
    </xf>
    <xf numFmtId="0" fontId="6" fillId="0" borderId="6" xfId="0" applyFont="1" applyBorder="1" applyAlignment="1">
      <alignment vertical="center" wrapText="1"/>
    </xf>
    <xf numFmtId="14" fontId="5" fillId="0" borderId="8" xfId="0" applyNumberFormat="1" applyFont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center" vertical="center"/>
    </xf>
    <xf numFmtId="0" fontId="5" fillId="3" borderId="8" xfId="0" applyFont="1" applyFill="1" applyBorder="1" applyAlignment="1">
      <alignment vertical="center"/>
    </xf>
    <xf numFmtId="0" fontId="6" fillId="0" borderId="8" xfId="0" applyFont="1" applyBorder="1" applyAlignment="1">
      <alignment vertical="center" wrapText="1"/>
    </xf>
    <xf numFmtId="14" fontId="5" fillId="3" borderId="8" xfId="0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wrapText="1"/>
    </xf>
    <xf numFmtId="0" fontId="5" fillId="3" borderId="11" xfId="0" applyFont="1" applyFill="1" applyBorder="1" applyAlignment="1">
      <alignment horizontal="left" vertical="center" wrapText="1"/>
    </xf>
    <xf numFmtId="0" fontId="5" fillId="3" borderId="11" xfId="0" applyFont="1" applyFill="1" applyBorder="1" applyAlignment="1">
      <alignment horizontal="center" vertical="center"/>
    </xf>
    <xf numFmtId="14" fontId="5" fillId="3" borderId="11" xfId="0" applyNumberFormat="1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left" vertical="center" wrapText="1"/>
    </xf>
    <xf numFmtId="0" fontId="5" fillId="3" borderId="10" xfId="0" applyFont="1" applyFill="1" applyBorder="1" applyAlignment="1">
      <alignment horizontal="left" vertical="center" wrapText="1"/>
    </xf>
    <xf numFmtId="0" fontId="5" fillId="3" borderId="10" xfId="0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2" borderId="7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14" fontId="5" fillId="2" borderId="8" xfId="0" applyNumberFormat="1" applyFont="1" applyFill="1" applyBorder="1" applyAlignment="1">
      <alignment horizontal="center" vertical="center"/>
    </xf>
  </cellXfs>
  <cellStyles count="44803">
    <cellStyle name="Millares [0] 2" xfId="2" xr:uid="{ED84D86B-4BEE-4275-BB24-AAA640B83344}"/>
    <cellStyle name="Millares [0] 2 10" xfId="102" xr:uid="{B83C1B1F-37D1-46A4-9A7F-7D727444B4B4}"/>
    <cellStyle name="Millares [0] 2 10 2" xfId="302" xr:uid="{A27519DC-5E59-4981-8294-0BF71FFBD01E}"/>
    <cellStyle name="Millares [0] 2 10 2 2" xfId="802" xr:uid="{12E90A6B-B809-4FED-A0B0-36C7D4D6073C}"/>
    <cellStyle name="Millares [0] 2 10 2 2 2" xfId="1903" xr:uid="{747DA2CD-372D-49DF-B6E1-78D46AF8360A}"/>
    <cellStyle name="Millares [0] 2 10 2 2 2 2" xfId="4103" xr:uid="{1443EB73-6FFA-45E0-8242-75EE422D0869}"/>
    <cellStyle name="Millares [0] 2 10 2 2 2 2 2" xfId="8503" xr:uid="{7AB3CDF4-47A4-4526-B322-D7903FB891CB}"/>
    <cellStyle name="Millares [0] 2 10 2 2 2 2 2 2" xfId="17303" xr:uid="{1D29F097-6BC2-4D20-9BD1-1FD9D37D7C72}"/>
    <cellStyle name="Millares [0] 2 10 2 2 2 2 2 2 2" xfId="39303" xr:uid="{1B2C04A7-345C-49EC-BE31-674AEDD58944}"/>
    <cellStyle name="Millares [0] 2 10 2 2 2 2 2 3" xfId="30503" xr:uid="{3ACC4471-C3F7-4C73-9C03-4462C01530C5}"/>
    <cellStyle name="Millares [0] 2 10 2 2 2 2 3" xfId="12903" xr:uid="{49CED224-8F2D-4F52-98AC-1792E7B06EA9}"/>
    <cellStyle name="Millares [0] 2 10 2 2 2 2 3 2" xfId="34903" xr:uid="{1E98EF4E-AD88-4920-BB9F-8BB5429A54E3}"/>
    <cellStyle name="Millares [0] 2 10 2 2 2 2 4" xfId="21703" xr:uid="{C98513AB-3ADF-40EA-8399-457732EC4915}"/>
    <cellStyle name="Millares [0] 2 10 2 2 2 2 4 2" xfId="43703" xr:uid="{2C8BE9F0-180B-4F19-9AB1-B6380C6FC07E}"/>
    <cellStyle name="Millares [0] 2 10 2 2 2 2 5" xfId="26103" xr:uid="{C3A39929-ACD3-4F77-8DAF-D420C1EBD191}"/>
    <cellStyle name="Millares [0] 2 10 2 2 2 3" xfId="6303" xr:uid="{2A3380F0-62E9-4214-A44E-D242FED313E5}"/>
    <cellStyle name="Millares [0] 2 10 2 2 2 3 2" xfId="15103" xr:uid="{2F4019BD-7E90-47F2-8EBA-60E449EC155E}"/>
    <cellStyle name="Millares [0] 2 10 2 2 2 3 2 2" xfId="37103" xr:uid="{0A8CB344-0C73-4F94-9FD2-297D0014918D}"/>
    <cellStyle name="Millares [0] 2 10 2 2 2 3 3" xfId="28303" xr:uid="{0E5DBF97-0E67-4340-ABC6-695E2FF922B0}"/>
    <cellStyle name="Millares [0] 2 10 2 2 2 4" xfId="10703" xr:uid="{595730F4-EECC-4504-B6D2-533B436ECC6E}"/>
    <cellStyle name="Millares [0] 2 10 2 2 2 4 2" xfId="32703" xr:uid="{29D525FF-5EA0-4C1C-9AE6-4854F6114939}"/>
    <cellStyle name="Millares [0] 2 10 2 2 2 5" xfId="19503" xr:uid="{55652428-3902-4312-BC0A-8FDC14218D48}"/>
    <cellStyle name="Millares [0] 2 10 2 2 2 5 2" xfId="41503" xr:uid="{B1037CA8-4547-4CF6-97CD-DC05C7EFF359}"/>
    <cellStyle name="Millares [0] 2 10 2 2 2 6" xfId="23903" xr:uid="{1880A4B4-CC08-48DD-8690-184B2D9D37F4}"/>
    <cellStyle name="Millares [0] 2 10 2 2 3" xfId="3003" xr:uid="{837308DD-E1C9-4AB1-B852-5D7FC667FBF6}"/>
    <cellStyle name="Millares [0] 2 10 2 2 3 2" xfId="7403" xr:uid="{352AE14F-1F1F-4235-8A15-808DD6320E70}"/>
    <cellStyle name="Millares [0] 2 10 2 2 3 2 2" xfId="16203" xr:uid="{27D385C8-5D97-4708-8C0F-0C6138754D16}"/>
    <cellStyle name="Millares [0] 2 10 2 2 3 2 2 2" xfId="38203" xr:uid="{51D92A11-F588-40E2-8FDB-BD02EE7A32CA}"/>
    <cellStyle name="Millares [0] 2 10 2 2 3 2 3" xfId="29403" xr:uid="{175990C4-5587-47A4-A1A7-554309BEF1F2}"/>
    <cellStyle name="Millares [0] 2 10 2 2 3 3" xfId="11803" xr:uid="{EDECFABC-973F-4A14-B258-69AE1E2FD9FE}"/>
    <cellStyle name="Millares [0] 2 10 2 2 3 3 2" xfId="33803" xr:uid="{5E33DBA4-42C9-4990-B76A-A6D6793AACA3}"/>
    <cellStyle name="Millares [0] 2 10 2 2 3 4" xfId="20603" xr:uid="{6F13D572-A93E-44D6-AAAF-3736FAB76363}"/>
    <cellStyle name="Millares [0] 2 10 2 2 3 4 2" xfId="42603" xr:uid="{7322AE24-CEC8-4725-8DE9-BDC3192FBA81}"/>
    <cellStyle name="Millares [0] 2 10 2 2 3 5" xfId="25003" xr:uid="{2B3D749F-D580-44EA-8754-BCA472CB34F6}"/>
    <cellStyle name="Millares [0] 2 10 2 2 4" xfId="5203" xr:uid="{44E36BF6-472A-4223-B451-B7F3C76869FE}"/>
    <cellStyle name="Millares [0] 2 10 2 2 4 2" xfId="14003" xr:uid="{2B789117-382F-40B2-8134-9027B13CEEB5}"/>
    <cellStyle name="Millares [0] 2 10 2 2 4 2 2" xfId="36003" xr:uid="{DFC438C1-ED56-4224-BF46-B7816667BD42}"/>
    <cellStyle name="Millares [0] 2 10 2 2 4 3" xfId="27203" xr:uid="{52A60CF3-C333-42FB-A01D-E27FFE20D6CF}"/>
    <cellStyle name="Millares [0] 2 10 2 2 5" xfId="9603" xr:uid="{35D03B5C-7BB0-40B7-8310-33191397DEBF}"/>
    <cellStyle name="Millares [0] 2 10 2 2 5 2" xfId="31603" xr:uid="{90F698E8-6B6E-4A6A-8ED4-68E82766FAFF}"/>
    <cellStyle name="Millares [0] 2 10 2 2 6" xfId="18403" xr:uid="{11F12CEB-CD4A-4EF1-A993-22CB0CED11EB}"/>
    <cellStyle name="Millares [0] 2 10 2 2 6 2" xfId="40403" xr:uid="{F315C5CD-8C08-4B2A-9743-2582F87EB59E}"/>
    <cellStyle name="Millares [0] 2 10 2 2 7" xfId="22803" xr:uid="{0881CF76-CD6B-40BF-8965-4137666B1C5E}"/>
    <cellStyle name="Millares [0] 2 10 2 3" xfId="1403" xr:uid="{1327B997-1F2E-49A3-90EB-C8E54B8E4617}"/>
    <cellStyle name="Millares [0] 2 10 2 3 2" xfId="3603" xr:uid="{92CA09AD-2373-4710-8772-3D1AE1014F17}"/>
    <cellStyle name="Millares [0] 2 10 2 3 2 2" xfId="8003" xr:uid="{0A6D198C-3976-4D22-A398-2FA24ADE1851}"/>
    <cellStyle name="Millares [0] 2 10 2 3 2 2 2" xfId="16803" xr:uid="{3241C405-61EF-4D6A-BE15-67EE2D9D9866}"/>
    <cellStyle name="Millares [0] 2 10 2 3 2 2 2 2" xfId="38803" xr:uid="{16B14990-2B43-4536-8349-12FCCE8F852E}"/>
    <cellStyle name="Millares [0] 2 10 2 3 2 2 3" xfId="30003" xr:uid="{C274697B-D659-43A1-9CC3-50E5C8F87E08}"/>
    <cellStyle name="Millares [0] 2 10 2 3 2 3" xfId="12403" xr:uid="{67042F26-8926-4887-B3BE-5469AA92B6C3}"/>
    <cellStyle name="Millares [0] 2 10 2 3 2 3 2" xfId="34403" xr:uid="{5FAD2357-4B36-4999-811F-677B6F949813}"/>
    <cellStyle name="Millares [0] 2 10 2 3 2 4" xfId="21203" xr:uid="{592C085B-5FB3-47FD-88BB-229AEB2A13DB}"/>
    <cellStyle name="Millares [0] 2 10 2 3 2 4 2" xfId="43203" xr:uid="{85044E85-70C4-44E9-AF02-2EEAA5BF6DAD}"/>
    <cellStyle name="Millares [0] 2 10 2 3 2 5" xfId="25603" xr:uid="{9AC6B9CB-9D8A-4350-BC30-3B631B43CD36}"/>
    <cellStyle name="Millares [0] 2 10 2 3 3" xfId="5803" xr:uid="{437E82C7-5A94-4405-AED2-82FC41213E52}"/>
    <cellStyle name="Millares [0] 2 10 2 3 3 2" xfId="14603" xr:uid="{DE5FC86A-1A0D-4FE8-842D-565B1025E71C}"/>
    <cellStyle name="Millares [0] 2 10 2 3 3 2 2" xfId="36603" xr:uid="{73303C1E-C0E1-4926-827B-A887FE5B5F54}"/>
    <cellStyle name="Millares [0] 2 10 2 3 3 3" xfId="27803" xr:uid="{8CBDF540-7D1F-471D-8FD4-F75443E5475F}"/>
    <cellStyle name="Millares [0] 2 10 2 3 4" xfId="10203" xr:uid="{C15049CB-915C-4767-86D6-5D71B1606590}"/>
    <cellStyle name="Millares [0] 2 10 2 3 4 2" xfId="32203" xr:uid="{87B79E9B-C9D3-4C97-85E8-D4AA9B991948}"/>
    <cellStyle name="Millares [0] 2 10 2 3 5" xfId="19003" xr:uid="{21D8B561-1F73-46D9-AF43-820DCE49CBF5}"/>
    <cellStyle name="Millares [0] 2 10 2 3 5 2" xfId="41003" xr:uid="{38AABA23-70A6-461C-BF7E-F5ABEB02B1B7}"/>
    <cellStyle name="Millares [0] 2 10 2 3 6" xfId="23403" xr:uid="{97585EBE-3EE8-4468-9B36-17C30A34AB49}"/>
    <cellStyle name="Millares [0] 2 10 2 4" xfId="2503" xr:uid="{A68994A7-7250-4835-B4EA-584753358981}"/>
    <cellStyle name="Millares [0] 2 10 2 4 2" xfId="6903" xr:uid="{CCCF77DF-21F6-4CB1-90F3-B3AA8A2EAD87}"/>
    <cellStyle name="Millares [0] 2 10 2 4 2 2" xfId="15703" xr:uid="{5A6BFC40-A9CB-4C46-9E13-BCB3F9CA7D49}"/>
    <cellStyle name="Millares [0] 2 10 2 4 2 2 2" xfId="37703" xr:uid="{7F811B3B-F37D-4354-AF77-CFA887679F30}"/>
    <cellStyle name="Millares [0] 2 10 2 4 2 3" xfId="28903" xr:uid="{CC086B34-6F74-40DD-A9F1-3216BF18D04C}"/>
    <cellStyle name="Millares [0] 2 10 2 4 3" xfId="11303" xr:uid="{D88EECFF-5220-4D08-9632-C58D54C9628C}"/>
    <cellStyle name="Millares [0] 2 10 2 4 3 2" xfId="33303" xr:uid="{EF5C4C97-E1CE-4829-A49F-FCB1B4212CFA}"/>
    <cellStyle name="Millares [0] 2 10 2 4 4" xfId="20103" xr:uid="{033C9797-0AA3-46C7-B373-7E4B33012259}"/>
    <cellStyle name="Millares [0] 2 10 2 4 4 2" xfId="42103" xr:uid="{C10F0199-3A18-4114-AE62-71442C10BB93}"/>
    <cellStyle name="Millares [0] 2 10 2 4 5" xfId="24503" xr:uid="{2BB0C3B0-DBA3-4EDA-887D-BD90FBBD65A9}"/>
    <cellStyle name="Millares [0] 2 10 2 5" xfId="4703" xr:uid="{CB81447C-6A1D-4909-9AF4-71DFACF835AD}"/>
    <cellStyle name="Millares [0] 2 10 2 5 2" xfId="13503" xr:uid="{6133E1C9-876C-4F88-A99F-29AEEB69A3EB}"/>
    <cellStyle name="Millares [0] 2 10 2 5 2 2" xfId="35503" xr:uid="{2CDEE59A-0A86-4445-871A-15890371C037}"/>
    <cellStyle name="Millares [0] 2 10 2 5 3" xfId="26703" xr:uid="{1BE83D39-63FA-44F1-9A63-3E850A572750}"/>
    <cellStyle name="Millares [0] 2 10 2 6" xfId="9103" xr:uid="{2F383E3D-79EF-4D62-AD8D-6ECAE746AD8B}"/>
    <cellStyle name="Millares [0] 2 10 2 6 2" xfId="31103" xr:uid="{9CC40CB1-86FC-4E00-97CD-AF152AEDD938}"/>
    <cellStyle name="Millares [0] 2 10 2 7" xfId="17903" xr:uid="{30ECDA20-C912-4030-BF9C-616C9D184026}"/>
    <cellStyle name="Millares [0] 2 10 2 7 2" xfId="39903" xr:uid="{BD69CCD9-D5F5-4716-AF9F-5A99FBAFB907}"/>
    <cellStyle name="Millares [0] 2 10 2 8" xfId="22303" xr:uid="{C4ABEB41-DC01-413A-8151-2094DFFA3243}"/>
    <cellStyle name="Millares [0] 2 10 3" xfId="602" xr:uid="{93B85FE7-9B5E-4B35-B733-E46CB4F3D5AD}"/>
    <cellStyle name="Millares [0] 2 10 3 2" xfId="1703" xr:uid="{4C05E214-5FD8-4904-A45F-E8FCA8A182B7}"/>
    <cellStyle name="Millares [0] 2 10 3 2 2" xfId="3903" xr:uid="{C82766E9-F585-4411-AAA4-D6BD6501202B}"/>
    <cellStyle name="Millares [0] 2 10 3 2 2 2" xfId="8303" xr:uid="{734B2855-4133-453D-BD8E-51EACBF6099F}"/>
    <cellStyle name="Millares [0] 2 10 3 2 2 2 2" xfId="17103" xr:uid="{67EDDD7A-2E39-4186-9DA6-73ECE9D869CB}"/>
    <cellStyle name="Millares [0] 2 10 3 2 2 2 2 2" xfId="39103" xr:uid="{537608BA-6F8D-41B8-8C12-2BF58809E5DE}"/>
    <cellStyle name="Millares [0] 2 10 3 2 2 2 3" xfId="30303" xr:uid="{0E1DA222-9617-4BAC-A655-B7BD65C756FA}"/>
    <cellStyle name="Millares [0] 2 10 3 2 2 3" xfId="12703" xr:uid="{869C26B4-6238-4D91-961D-1C206B03CF8D}"/>
    <cellStyle name="Millares [0] 2 10 3 2 2 3 2" xfId="34703" xr:uid="{94EB87B3-03EE-4F0D-89CD-6EB454794228}"/>
    <cellStyle name="Millares [0] 2 10 3 2 2 4" xfId="21503" xr:uid="{A422CF66-5506-47D7-8531-31927304E289}"/>
    <cellStyle name="Millares [0] 2 10 3 2 2 4 2" xfId="43503" xr:uid="{1E78DA6A-9CF5-4EC8-AA45-534064D30AE0}"/>
    <cellStyle name="Millares [0] 2 10 3 2 2 5" xfId="25903" xr:uid="{6A7020F3-D7A1-4D55-A640-C5A401674225}"/>
    <cellStyle name="Millares [0] 2 10 3 2 3" xfId="6103" xr:uid="{F215D1F5-C822-4B4E-B1D6-1912145BE861}"/>
    <cellStyle name="Millares [0] 2 10 3 2 3 2" xfId="14903" xr:uid="{33E34D2E-89B1-41FC-BC8B-A5D6D339E148}"/>
    <cellStyle name="Millares [0] 2 10 3 2 3 2 2" xfId="36903" xr:uid="{12CA3744-6D74-47DC-B704-02170CBF11AD}"/>
    <cellStyle name="Millares [0] 2 10 3 2 3 3" xfId="28103" xr:uid="{63DCB5B7-D493-43DB-A497-B07A278F41FF}"/>
    <cellStyle name="Millares [0] 2 10 3 2 4" xfId="10503" xr:uid="{DAB8603C-6A15-4A6A-B9AC-9A6029E4E503}"/>
    <cellStyle name="Millares [0] 2 10 3 2 4 2" xfId="32503" xr:uid="{130FEF58-BEB9-470C-B0D9-6285EB997C7A}"/>
    <cellStyle name="Millares [0] 2 10 3 2 5" xfId="19303" xr:uid="{146521C0-00BE-4905-9475-D06E410A85D4}"/>
    <cellStyle name="Millares [0] 2 10 3 2 5 2" xfId="41303" xr:uid="{CE83100B-4BD0-41DC-BB27-9DE8206199C2}"/>
    <cellStyle name="Millares [0] 2 10 3 2 6" xfId="23703" xr:uid="{B3AC7067-4ADD-42D4-B2A3-1696BE1AC202}"/>
    <cellStyle name="Millares [0] 2 10 3 3" xfId="2803" xr:uid="{AB5CC303-9CBA-4EFC-9D73-B570840A2CDE}"/>
    <cellStyle name="Millares [0] 2 10 3 3 2" xfId="7203" xr:uid="{F8876ED2-A8A1-42AA-A845-285091099987}"/>
    <cellStyle name="Millares [0] 2 10 3 3 2 2" xfId="16003" xr:uid="{A1B11889-F208-4062-9A54-AC1382F2C21E}"/>
    <cellStyle name="Millares [0] 2 10 3 3 2 2 2" xfId="38003" xr:uid="{00A600AF-7A69-449D-8EC7-B8E1CB90D001}"/>
    <cellStyle name="Millares [0] 2 10 3 3 2 3" xfId="29203" xr:uid="{14EF226A-205B-48F4-84BA-323A8CBB22CB}"/>
    <cellStyle name="Millares [0] 2 10 3 3 3" xfId="11603" xr:uid="{2E7F8E3D-7146-4589-A975-599A317D4A7D}"/>
    <cellStyle name="Millares [0] 2 10 3 3 3 2" xfId="33603" xr:uid="{12710825-E173-4E5D-B274-5468FF15EC64}"/>
    <cellStyle name="Millares [0] 2 10 3 3 4" xfId="20403" xr:uid="{02F3C3FF-A512-4815-8F03-C8AF4EA808C1}"/>
    <cellStyle name="Millares [0] 2 10 3 3 4 2" xfId="42403" xr:uid="{E60FE509-FA02-478F-88DF-66E383D7ADDE}"/>
    <cellStyle name="Millares [0] 2 10 3 3 5" xfId="24803" xr:uid="{1180AE07-2FF5-4194-B669-38DB45085D05}"/>
    <cellStyle name="Millares [0] 2 10 3 4" xfId="5003" xr:uid="{2C691607-3F23-4F14-A0CB-3874531F5EDD}"/>
    <cellStyle name="Millares [0] 2 10 3 4 2" xfId="13803" xr:uid="{10C8C684-9D6C-46E9-AA69-1EA015121777}"/>
    <cellStyle name="Millares [0] 2 10 3 4 2 2" xfId="35803" xr:uid="{8A6BA2D8-4AA3-4BE3-B58F-B578B455920C}"/>
    <cellStyle name="Millares [0] 2 10 3 4 3" xfId="27003" xr:uid="{8F91CB64-F827-4E2A-BCD6-EDB2DEFB7890}"/>
    <cellStyle name="Millares [0] 2 10 3 5" xfId="9403" xr:uid="{0A17DA5F-A3DA-4BEE-ABD5-BA1A2F8495B1}"/>
    <cellStyle name="Millares [0] 2 10 3 5 2" xfId="31403" xr:uid="{591CF06F-7FFC-4DF9-9E1C-4E902F39283E}"/>
    <cellStyle name="Millares [0] 2 10 3 6" xfId="18203" xr:uid="{3C365545-5E85-4C47-B59F-FF9C66B6E8E6}"/>
    <cellStyle name="Millares [0] 2 10 3 6 2" xfId="40203" xr:uid="{1A8CD8E8-B1F8-4B6E-94A3-7EFC153AAE03}"/>
    <cellStyle name="Millares [0] 2 10 3 7" xfId="22603" xr:uid="{1CF2B0CE-ADBC-4588-A6F8-91F9FC5C5A84}"/>
    <cellStyle name="Millares [0] 2 10 4" xfId="1203" xr:uid="{D6676170-345C-4DED-993D-CFA797D8953C}"/>
    <cellStyle name="Millares [0] 2 10 4 2" xfId="3403" xr:uid="{7E60FC40-4C3C-43E1-8574-A4CDFD7614E8}"/>
    <cellStyle name="Millares [0] 2 10 4 2 2" xfId="7803" xr:uid="{3CF1931E-0B48-4179-BE23-6D5666B9CAA7}"/>
    <cellStyle name="Millares [0] 2 10 4 2 2 2" xfId="16603" xr:uid="{A92FF4C5-C270-43DE-86E0-96C372AB6D57}"/>
    <cellStyle name="Millares [0] 2 10 4 2 2 2 2" xfId="38603" xr:uid="{7B83C14E-2A2A-4A1A-AB97-F4714E3EDDBE}"/>
    <cellStyle name="Millares [0] 2 10 4 2 2 3" xfId="29803" xr:uid="{7BE71143-2739-4930-85AF-75229270A78E}"/>
    <cellStyle name="Millares [0] 2 10 4 2 3" xfId="12203" xr:uid="{0B6F8D5E-D5C6-44A0-BAB0-95B97B9E8949}"/>
    <cellStyle name="Millares [0] 2 10 4 2 3 2" xfId="34203" xr:uid="{BCCAF34F-4DAB-4400-99AD-29129B9FA702}"/>
    <cellStyle name="Millares [0] 2 10 4 2 4" xfId="21003" xr:uid="{287E036D-5AE5-4CC8-BE02-6CA70A2BAF3E}"/>
    <cellStyle name="Millares [0] 2 10 4 2 4 2" xfId="43003" xr:uid="{38055842-B18C-477C-B675-EF8C8ABE9BD1}"/>
    <cellStyle name="Millares [0] 2 10 4 2 5" xfId="25403" xr:uid="{348D6BBC-C05F-4F86-99C0-E957FE49B319}"/>
    <cellStyle name="Millares [0] 2 10 4 3" xfId="5603" xr:uid="{26F191C4-7718-4BAC-AC17-507C9836D4BF}"/>
    <cellStyle name="Millares [0] 2 10 4 3 2" xfId="14403" xr:uid="{FB68A141-0C92-4ADA-AEB1-B14A293AEE13}"/>
    <cellStyle name="Millares [0] 2 10 4 3 2 2" xfId="36403" xr:uid="{F5C6D1BD-857F-4356-9A3E-FE1F056BC3EF}"/>
    <cellStyle name="Millares [0] 2 10 4 3 3" xfId="27603" xr:uid="{FC74C862-25CD-4AF7-BFD8-06BE72ED8631}"/>
    <cellStyle name="Millares [0] 2 10 4 4" xfId="10003" xr:uid="{352A9F32-E2F0-4069-9676-A5D1A2187124}"/>
    <cellStyle name="Millares [0] 2 10 4 4 2" xfId="32003" xr:uid="{E601E8C2-BF02-49E2-88A6-A038D6FEB953}"/>
    <cellStyle name="Millares [0] 2 10 4 5" xfId="18803" xr:uid="{DCAB59B8-DA85-4F6D-B4F4-A5A26CB34A39}"/>
    <cellStyle name="Millares [0] 2 10 4 5 2" xfId="40803" xr:uid="{3CCB6583-5737-4E86-B56B-43899CE8113C}"/>
    <cellStyle name="Millares [0] 2 10 4 6" xfId="23203" xr:uid="{9F3B87E2-36B3-4E0B-963C-50A82B6AA286}"/>
    <cellStyle name="Millares [0] 2 10 5" xfId="2303" xr:uid="{AC791CD4-6E67-4642-A88B-ED1DDD8B5CC1}"/>
    <cellStyle name="Millares [0] 2 10 5 2" xfId="6703" xr:uid="{84B58185-3EAB-4452-A893-87EFC90D481A}"/>
    <cellStyle name="Millares [0] 2 10 5 2 2" xfId="15503" xr:uid="{CA942B28-4ED6-4256-A45B-3AD21C24DA47}"/>
    <cellStyle name="Millares [0] 2 10 5 2 2 2" xfId="37503" xr:uid="{FDC7490A-380A-4145-8F78-501C4CE0EA5E}"/>
    <cellStyle name="Millares [0] 2 10 5 2 3" xfId="28703" xr:uid="{7305659C-E417-47CD-8F75-8C221DB03547}"/>
    <cellStyle name="Millares [0] 2 10 5 3" xfId="11103" xr:uid="{8DF79E78-4E2B-467A-BA7B-B6A8CF4FE4A7}"/>
    <cellStyle name="Millares [0] 2 10 5 3 2" xfId="33103" xr:uid="{13BCC801-17B0-4188-9220-B19E1A385E4A}"/>
    <cellStyle name="Millares [0] 2 10 5 4" xfId="19903" xr:uid="{174A7D30-823E-433C-BD04-1BA0E6839E14}"/>
    <cellStyle name="Millares [0] 2 10 5 4 2" xfId="41903" xr:uid="{E22DB915-C3F0-4B74-B381-5347732AA979}"/>
    <cellStyle name="Millares [0] 2 10 5 5" xfId="24303" xr:uid="{20D5FD0F-BC00-44C2-9A09-E3CEF3B405C7}"/>
    <cellStyle name="Millares [0] 2 10 6" xfId="4503" xr:uid="{77C3A67D-8454-469F-9DE6-8F1D14238C05}"/>
    <cellStyle name="Millares [0] 2 10 6 2" xfId="13303" xr:uid="{488E3236-C56C-4148-952D-D92B39E62808}"/>
    <cellStyle name="Millares [0] 2 10 6 2 2" xfId="35303" xr:uid="{16FDCC0A-17E4-4C0F-A2EC-771F9CDB46D6}"/>
    <cellStyle name="Millares [0] 2 10 6 3" xfId="26503" xr:uid="{124F9F53-FB71-4FDD-90F8-2504A751E138}"/>
    <cellStyle name="Millares [0] 2 10 7" xfId="8903" xr:uid="{8AE8BD70-E3B5-4A6C-85F8-385CAD3821FC}"/>
    <cellStyle name="Millares [0] 2 10 7 2" xfId="30903" xr:uid="{9F014350-0558-4343-AB4C-429E0EECC099}"/>
    <cellStyle name="Millares [0] 2 10 8" xfId="17703" xr:uid="{76A423AE-2A82-4F08-8F7F-335B84E1AF94}"/>
    <cellStyle name="Millares [0] 2 10 8 2" xfId="39703" xr:uid="{58711A68-D5F7-4812-8003-295BFE34FC01}"/>
    <cellStyle name="Millares [0] 2 10 9" xfId="22103" xr:uid="{13B56B73-44D7-4D29-AE72-F0E79DF3CBC7}"/>
    <cellStyle name="Millares [0] 2 11" xfId="202" xr:uid="{A0614B1D-3F03-4C3F-B566-3871BAFA6074}"/>
    <cellStyle name="Millares [0] 2 11 2" xfId="702" xr:uid="{B9BB4D70-1E27-49DB-AAB8-CD4A894F16F6}"/>
    <cellStyle name="Millares [0] 2 11 2 2" xfId="1803" xr:uid="{C9E22CEE-F0B2-44BE-AC81-A8954009DE78}"/>
    <cellStyle name="Millares [0] 2 11 2 2 2" xfId="4003" xr:uid="{9A4BC91E-32D6-4AB6-8500-7204767969BE}"/>
    <cellStyle name="Millares [0] 2 11 2 2 2 2" xfId="8403" xr:uid="{789EE320-9AE1-40A5-A0A7-2490FCD1B402}"/>
    <cellStyle name="Millares [0] 2 11 2 2 2 2 2" xfId="17203" xr:uid="{370036D9-58C2-4B1D-8876-E81597AECDA1}"/>
    <cellStyle name="Millares [0] 2 11 2 2 2 2 2 2" xfId="39203" xr:uid="{96FE3626-7A19-49C6-A3A4-39432A9670E1}"/>
    <cellStyle name="Millares [0] 2 11 2 2 2 2 3" xfId="30403" xr:uid="{4AB98331-C79E-44E2-8E22-1037A3AAE78C}"/>
    <cellStyle name="Millares [0] 2 11 2 2 2 3" xfId="12803" xr:uid="{D0B3AA7A-FE7F-4CCD-AF2D-6046161797C3}"/>
    <cellStyle name="Millares [0] 2 11 2 2 2 3 2" xfId="34803" xr:uid="{887B1938-F692-4BB5-8FF2-9E8B0275935E}"/>
    <cellStyle name="Millares [0] 2 11 2 2 2 4" xfId="21603" xr:uid="{0E552A38-4DDE-4126-82C4-6B88F8E20226}"/>
    <cellStyle name="Millares [0] 2 11 2 2 2 4 2" xfId="43603" xr:uid="{63588B68-DE6E-49C3-887F-D97E063B10EC}"/>
    <cellStyle name="Millares [0] 2 11 2 2 2 5" xfId="26003" xr:uid="{9EE0B14D-2E3B-404E-BF69-FE020F6AB216}"/>
    <cellStyle name="Millares [0] 2 11 2 2 3" xfId="6203" xr:uid="{32D5D386-1241-4AAE-8C75-4E77384DD6F8}"/>
    <cellStyle name="Millares [0] 2 11 2 2 3 2" xfId="15003" xr:uid="{FB7A703E-3D02-4F04-A654-1F75F70624AC}"/>
    <cellStyle name="Millares [0] 2 11 2 2 3 2 2" xfId="37003" xr:uid="{C9F65046-E0C0-4166-A066-5B70915D84DB}"/>
    <cellStyle name="Millares [0] 2 11 2 2 3 3" xfId="28203" xr:uid="{F6488398-EA11-4683-ACEC-2AF9A658EDF2}"/>
    <cellStyle name="Millares [0] 2 11 2 2 4" xfId="10603" xr:uid="{34B48614-5A01-4311-A0AB-33BAA7C957F0}"/>
    <cellStyle name="Millares [0] 2 11 2 2 4 2" xfId="32603" xr:uid="{3BF80597-1345-4945-87C5-C3723133ACAF}"/>
    <cellStyle name="Millares [0] 2 11 2 2 5" xfId="19403" xr:uid="{63305765-4166-4096-8F32-F2AF18B581B9}"/>
    <cellStyle name="Millares [0] 2 11 2 2 5 2" xfId="41403" xr:uid="{228B3676-8C87-4083-9132-160E0BFA83C4}"/>
    <cellStyle name="Millares [0] 2 11 2 2 6" xfId="23803" xr:uid="{7D05CB0A-0846-4BCA-BE67-2494EB08BFFC}"/>
    <cellStyle name="Millares [0] 2 11 2 3" xfId="2903" xr:uid="{D53006E2-A5C6-409A-ABE1-11A6D8469C24}"/>
    <cellStyle name="Millares [0] 2 11 2 3 2" xfId="7303" xr:uid="{16412F54-8A77-4EE9-945D-41218514CD14}"/>
    <cellStyle name="Millares [0] 2 11 2 3 2 2" xfId="16103" xr:uid="{BD2EE072-FA8F-4395-9A7D-ECD92070DA2A}"/>
    <cellStyle name="Millares [0] 2 11 2 3 2 2 2" xfId="38103" xr:uid="{D9F453C2-E088-4B71-A51A-1FB88F677478}"/>
    <cellStyle name="Millares [0] 2 11 2 3 2 3" xfId="29303" xr:uid="{920A8C16-2079-4F07-91E7-9034687C2D6C}"/>
    <cellStyle name="Millares [0] 2 11 2 3 3" xfId="11703" xr:uid="{8A318518-348A-4ADB-BF21-2F39A2FC40E9}"/>
    <cellStyle name="Millares [0] 2 11 2 3 3 2" xfId="33703" xr:uid="{9CB09AE7-CA98-4183-B33B-1446D541FD3F}"/>
    <cellStyle name="Millares [0] 2 11 2 3 4" xfId="20503" xr:uid="{9CF3756B-BB33-4CD5-B8C6-709ABFDFEA01}"/>
    <cellStyle name="Millares [0] 2 11 2 3 4 2" xfId="42503" xr:uid="{567AA74A-158A-4711-B5FC-4A3A12906C8B}"/>
    <cellStyle name="Millares [0] 2 11 2 3 5" xfId="24903" xr:uid="{C5D1316E-1278-491D-83FE-62F731E4DFC1}"/>
    <cellStyle name="Millares [0] 2 11 2 4" xfId="5103" xr:uid="{91FA9434-72D2-4F88-A4D5-F6A3704CFDA5}"/>
    <cellStyle name="Millares [0] 2 11 2 4 2" xfId="13903" xr:uid="{73E0D44A-7F22-4325-AA6D-3D6F8B4A9898}"/>
    <cellStyle name="Millares [0] 2 11 2 4 2 2" xfId="35903" xr:uid="{3800316E-5CF3-491C-A73C-78A8C8F57533}"/>
    <cellStyle name="Millares [0] 2 11 2 4 3" xfId="27103" xr:uid="{FA705438-8495-4F44-BA50-613007B36217}"/>
    <cellStyle name="Millares [0] 2 11 2 5" xfId="9503" xr:uid="{64D46E4C-4181-499C-BEB1-4BF239F7C230}"/>
    <cellStyle name="Millares [0] 2 11 2 5 2" xfId="31503" xr:uid="{4D86B0F9-5D93-4A01-86CB-AEC0DC8F941B}"/>
    <cellStyle name="Millares [0] 2 11 2 6" xfId="18303" xr:uid="{A42FA789-F940-45E9-A43A-82DE69274835}"/>
    <cellStyle name="Millares [0] 2 11 2 6 2" xfId="40303" xr:uid="{6F1A1178-0FA8-48CF-8FA8-EB230E6B79B7}"/>
    <cellStyle name="Millares [0] 2 11 2 7" xfId="22703" xr:uid="{0828EA06-76E8-4770-BE86-C4C8F8C88A4D}"/>
    <cellStyle name="Millares [0] 2 11 3" xfId="1303" xr:uid="{DA586DBD-911B-414F-9FA6-9A0859D04E1B}"/>
    <cellStyle name="Millares [0] 2 11 3 2" xfId="3503" xr:uid="{C247209E-33E8-49FD-A98E-FAE0969B4C2C}"/>
    <cellStyle name="Millares [0] 2 11 3 2 2" xfId="7903" xr:uid="{B55C8BE0-4365-4672-97FD-D0FC00885A0E}"/>
    <cellStyle name="Millares [0] 2 11 3 2 2 2" xfId="16703" xr:uid="{423094A5-B52C-4AC2-8F06-D7EF010D9691}"/>
    <cellStyle name="Millares [0] 2 11 3 2 2 2 2" xfId="38703" xr:uid="{D9E9A7B5-48A6-40E8-9427-6691922A23C8}"/>
    <cellStyle name="Millares [0] 2 11 3 2 2 3" xfId="29903" xr:uid="{D3B90A3D-03CA-448A-944C-D1BA5FB75747}"/>
    <cellStyle name="Millares [0] 2 11 3 2 3" xfId="12303" xr:uid="{1327CA39-9851-477B-B3E9-22361F57F06C}"/>
    <cellStyle name="Millares [0] 2 11 3 2 3 2" xfId="34303" xr:uid="{CB4F41E0-D2FE-4FAD-920D-9F159B323DEF}"/>
    <cellStyle name="Millares [0] 2 11 3 2 4" xfId="21103" xr:uid="{DE7B7BB2-502E-4CF0-B792-23F421E381BD}"/>
    <cellStyle name="Millares [0] 2 11 3 2 4 2" xfId="43103" xr:uid="{94551113-5906-49F9-82B2-9CB7E02072C4}"/>
    <cellStyle name="Millares [0] 2 11 3 2 5" xfId="25503" xr:uid="{4603F151-E00E-4143-8D7C-6137D67CB214}"/>
    <cellStyle name="Millares [0] 2 11 3 3" xfId="5703" xr:uid="{260C3D80-DF5C-4D2F-B807-B9B3BCC168F5}"/>
    <cellStyle name="Millares [0] 2 11 3 3 2" xfId="14503" xr:uid="{68472D3C-B06D-40C9-B9C3-BFB3830EF075}"/>
    <cellStyle name="Millares [0] 2 11 3 3 2 2" xfId="36503" xr:uid="{DD906F71-C291-4D22-A213-3FF10579927B}"/>
    <cellStyle name="Millares [0] 2 11 3 3 3" xfId="27703" xr:uid="{B8E2FFA3-C125-419C-AE68-7CCEEB90A684}"/>
    <cellStyle name="Millares [0] 2 11 3 4" xfId="10103" xr:uid="{94505CFE-F055-4983-99E5-2A9DCF966FC4}"/>
    <cellStyle name="Millares [0] 2 11 3 4 2" xfId="32103" xr:uid="{F74704D2-A9B5-4D55-85B1-F512B7997928}"/>
    <cellStyle name="Millares [0] 2 11 3 5" xfId="18903" xr:uid="{D1E0AE0E-B681-4508-A5C3-63076842BE59}"/>
    <cellStyle name="Millares [0] 2 11 3 5 2" xfId="40903" xr:uid="{B66E8DBA-F3C6-408B-B161-CEC1591CD7EF}"/>
    <cellStyle name="Millares [0] 2 11 3 6" xfId="23303" xr:uid="{7FE0AA30-1E73-4C4E-858F-03C4216446F1}"/>
    <cellStyle name="Millares [0] 2 11 4" xfId="2403" xr:uid="{1774DD7D-0BF9-4D0B-B044-C7AE5F078DB8}"/>
    <cellStyle name="Millares [0] 2 11 4 2" xfId="6803" xr:uid="{8D5D80AE-17D4-4730-8B0C-CA6DC7059583}"/>
    <cellStyle name="Millares [0] 2 11 4 2 2" xfId="15603" xr:uid="{1CB9C4AB-526A-47C2-95BD-2CF8405D33C0}"/>
    <cellStyle name="Millares [0] 2 11 4 2 2 2" xfId="37603" xr:uid="{A392A56C-35A7-4567-9A86-8F8C83B95B1B}"/>
    <cellStyle name="Millares [0] 2 11 4 2 3" xfId="28803" xr:uid="{A9FAE94D-80A1-450E-B8E6-52017E9014B7}"/>
    <cellStyle name="Millares [0] 2 11 4 3" xfId="11203" xr:uid="{FE22C837-8EBC-4CEE-ABE6-2AB22C9E9271}"/>
    <cellStyle name="Millares [0] 2 11 4 3 2" xfId="33203" xr:uid="{084135B3-BD3D-48C9-A256-A35470AF8899}"/>
    <cellStyle name="Millares [0] 2 11 4 4" xfId="20003" xr:uid="{47EFFB00-D1E2-44E5-A7DF-A996C41BCE6E}"/>
    <cellStyle name="Millares [0] 2 11 4 4 2" xfId="42003" xr:uid="{9EDC89DB-805B-4F66-A8CA-F8E46C3EEE22}"/>
    <cellStyle name="Millares [0] 2 11 4 5" xfId="24403" xr:uid="{F3A07DC0-6B27-47B9-9DB1-49423C45A6E9}"/>
    <cellStyle name="Millares [0] 2 11 5" xfId="4603" xr:uid="{5E68245A-1752-4DBC-8791-456064FC7765}"/>
    <cellStyle name="Millares [0] 2 11 5 2" xfId="13403" xr:uid="{821C8D97-DDAD-482C-882B-3C7DA1108C8D}"/>
    <cellStyle name="Millares [0] 2 11 5 2 2" xfId="35403" xr:uid="{5D1C21CF-BD0E-47D0-8617-23E28C17845D}"/>
    <cellStyle name="Millares [0] 2 11 5 3" xfId="26603" xr:uid="{BC1A598F-B8B8-4C14-A2B7-217118D9A6D4}"/>
    <cellStyle name="Millares [0] 2 11 6" xfId="9003" xr:uid="{D4A7C860-5D76-4285-9004-84925515E219}"/>
    <cellStyle name="Millares [0] 2 11 6 2" xfId="31003" xr:uid="{B87F9729-030E-4B67-8BBD-23D30AB7E7C5}"/>
    <cellStyle name="Millares [0] 2 11 7" xfId="17803" xr:uid="{E2E3B4B1-E8B1-4399-9675-98E79907D8A3}"/>
    <cellStyle name="Millares [0] 2 11 7 2" xfId="39803" xr:uid="{EB33BAFB-C5AD-4CF8-A92C-6ED6DF75119D}"/>
    <cellStyle name="Millares [0] 2 11 8" xfId="22203" xr:uid="{BF38C8F1-CE80-49D1-890E-0D5E19C37CA9}"/>
    <cellStyle name="Millares [0] 2 12" xfId="402" xr:uid="{22CD7950-8BFC-4CC8-B34B-2125D817A121}"/>
    <cellStyle name="Millares [0] 2 12 2" xfId="902" xr:uid="{A9FB626B-363B-4E8E-A170-22E0584F325A}"/>
    <cellStyle name="Millares [0] 2 12 2 2" xfId="2003" xr:uid="{BC09012E-0E59-4E3F-9AF3-52A715124B42}"/>
    <cellStyle name="Millares [0] 2 12 2 2 2" xfId="4203" xr:uid="{C23974EC-3419-4CEA-8B51-ED86FC5D1B28}"/>
    <cellStyle name="Millares [0] 2 12 2 2 2 2" xfId="8603" xr:uid="{4A287160-BD62-4484-939D-AE1473B38C44}"/>
    <cellStyle name="Millares [0] 2 12 2 2 2 2 2" xfId="17403" xr:uid="{30D4B432-125F-4404-B014-404EB09D3AB2}"/>
    <cellStyle name="Millares [0] 2 12 2 2 2 2 2 2" xfId="39403" xr:uid="{9041896B-7F03-4DA5-97E3-2E58411A9A99}"/>
    <cellStyle name="Millares [0] 2 12 2 2 2 2 3" xfId="30603" xr:uid="{2E4EAE49-B75B-403A-B767-D08E5D806418}"/>
    <cellStyle name="Millares [0] 2 12 2 2 2 3" xfId="13003" xr:uid="{B1FC7D9A-9D23-4E60-9421-C8916DC4DEF3}"/>
    <cellStyle name="Millares [0] 2 12 2 2 2 3 2" xfId="35003" xr:uid="{F90D813F-62DE-40C8-8EE8-847928B98EE8}"/>
    <cellStyle name="Millares [0] 2 12 2 2 2 4" xfId="21803" xr:uid="{7252752C-70C8-4768-8997-C46664BD1292}"/>
    <cellStyle name="Millares [0] 2 12 2 2 2 4 2" xfId="43803" xr:uid="{23457671-2645-4610-8CA2-F607083E23E1}"/>
    <cellStyle name="Millares [0] 2 12 2 2 2 5" xfId="26203" xr:uid="{384CB5FF-FF0D-463B-B894-7F292DC9F4E5}"/>
    <cellStyle name="Millares [0] 2 12 2 2 3" xfId="6403" xr:uid="{BD667A89-575E-4C0B-B3F4-4C2DB19A0366}"/>
    <cellStyle name="Millares [0] 2 12 2 2 3 2" xfId="15203" xr:uid="{4AAC28C2-E175-42FB-AE6D-003326E10008}"/>
    <cellStyle name="Millares [0] 2 12 2 2 3 2 2" xfId="37203" xr:uid="{1D2854E0-360A-4864-9E0F-7392B91442C6}"/>
    <cellStyle name="Millares [0] 2 12 2 2 3 3" xfId="28403" xr:uid="{2D42CBF2-7F2D-423D-BA9A-D6994693F9FF}"/>
    <cellStyle name="Millares [0] 2 12 2 2 4" xfId="10803" xr:uid="{AE6556B2-F80A-494D-A2B7-3878AD2A34B7}"/>
    <cellStyle name="Millares [0] 2 12 2 2 4 2" xfId="32803" xr:uid="{65ADE805-F91A-4E5A-BFC0-364656398E5C}"/>
    <cellStyle name="Millares [0] 2 12 2 2 5" xfId="19603" xr:uid="{6BC9AC0C-D282-42C1-95C9-F0B8DEC860A7}"/>
    <cellStyle name="Millares [0] 2 12 2 2 5 2" xfId="41603" xr:uid="{F5ACDF69-2C59-4B37-B2CB-5C4405E36AB6}"/>
    <cellStyle name="Millares [0] 2 12 2 2 6" xfId="24003" xr:uid="{C8C4BD03-7B62-493B-BDD6-B00266883C76}"/>
    <cellStyle name="Millares [0] 2 12 2 3" xfId="3103" xr:uid="{0713E56C-9228-4F8C-B29F-5CA9604E2BCA}"/>
    <cellStyle name="Millares [0] 2 12 2 3 2" xfId="7503" xr:uid="{223E48AC-1B2D-4F98-8A8D-0D496DB30D4A}"/>
    <cellStyle name="Millares [0] 2 12 2 3 2 2" xfId="16303" xr:uid="{8BD3DE86-FF30-43E2-A76F-D2E07381458E}"/>
    <cellStyle name="Millares [0] 2 12 2 3 2 2 2" xfId="38303" xr:uid="{DEB06598-1C1D-4E73-9814-984E29FCE4DA}"/>
    <cellStyle name="Millares [0] 2 12 2 3 2 3" xfId="29503" xr:uid="{7E33E4A7-D66E-4067-A367-6FE7027F748A}"/>
    <cellStyle name="Millares [0] 2 12 2 3 3" xfId="11903" xr:uid="{201C8256-A692-490C-9705-552BCA770144}"/>
    <cellStyle name="Millares [0] 2 12 2 3 3 2" xfId="33903" xr:uid="{3F5446A3-70A4-46E5-8DD8-E0C8D9150B51}"/>
    <cellStyle name="Millares [0] 2 12 2 3 4" xfId="20703" xr:uid="{4C65408B-B110-4F2B-86CA-E9F55325BDFE}"/>
    <cellStyle name="Millares [0] 2 12 2 3 4 2" xfId="42703" xr:uid="{7AA7915F-A44E-498D-A5CF-E6276E61E707}"/>
    <cellStyle name="Millares [0] 2 12 2 3 5" xfId="25103" xr:uid="{61BF823A-1567-4B7C-B31E-506D81A97AB0}"/>
    <cellStyle name="Millares [0] 2 12 2 4" xfId="5303" xr:uid="{89B029D9-A59D-48CA-AE23-0949015B0ADE}"/>
    <cellStyle name="Millares [0] 2 12 2 4 2" xfId="14103" xr:uid="{FA5BE46B-BF46-4CEE-8132-B3ACDCC994D0}"/>
    <cellStyle name="Millares [0] 2 12 2 4 2 2" xfId="36103" xr:uid="{C0B96AC4-E793-4964-BE8C-30CBC37CA2D8}"/>
    <cellStyle name="Millares [0] 2 12 2 4 3" xfId="27303" xr:uid="{6D9BE36B-A951-46BD-83D2-22F30C7EFADA}"/>
    <cellStyle name="Millares [0] 2 12 2 5" xfId="9703" xr:uid="{6DA909F8-D396-4120-83EB-28981AAD87F3}"/>
    <cellStyle name="Millares [0] 2 12 2 5 2" xfId="31703" xr:uid="{F23A960B-F3A1-4105-91EE-BF210403C679}"/>
    <cellStyle name="Millares [0] 2 12 2 6" xfId="18503" xr:uid="{AEEAA19E-F3AB-43FF-B711-41ABD6319229}"/>
    <cellStyle name="Millares [0] 2 12 2 6 2" xfId="40503" xr:uid="{1D1C9E60-EF7A-41E7-8A72-64B218A03DD5}"/>
    <cellStyle name="Millares [0] 2 12 2 7" xfId="22903" xr:uid="{D56ACFAB-CE35-42BA-B145-E8AEADA08805}"/>
    <cellStyle name="Millares [0] 2 12 3" xfId="1503" xr:uid="{D70D98AD-7365-40D0-B551-C521BA8C1CED}"/>
    <cellStyle name="Millares [0] 2 12 3 2" xfId="3703" xr:uid="{A6220BD2-B8B2-48A5-B71A-93096D8F4543}"/>
    <cellStyle name="Millares [0] 2 12 3 2 2" xfId="8103" xr:uid="{20E63408-A5DD-47DA-95EF-76447E02CC70}"/>
    <cellStyle name="Millares [0] 2 12 3 2 2 2" xfId="16903" xr:uid="{11AA8A16-35DB-420B-A23D-66E03AE0DA57}"/>
    <cellStyle name="Millares [0] 2 12 3 2 2 2 2" xfId="38903" xr:uid="{72FA51E4-49FF-4255-84E6-0C5FFEBC6481}"/>
    <cellStyle name="Millares [0] 2 12 3 2 2 3" xfId="30103" xr:uid="{57A16D12-B2F5-4EAA-BA5B-9A9F76765915}"/>
    <cellStyle name="Millares [0] 2 12 3 2 3" xfId="12503" xr:uid="{7BA00F4D-850F-4F53-A6BA-76F072634CCD}"/>
    <cellStyle name="Millares [0] 2 12 3 2 3 2" xfId="34503" xr:uid="{5B2CA4C4-D6D4-46BC-9070-5979D88336B2}"/>
    <cellStyle name="Millares [0] 2 12 3 2 4" xfId="21303" xr:uid="{28917935-976F-4F8C-99CE-8748AFAD17C9}"/>
    <cellStyle name="Millares [0] 2 12 3 2 4 2" xfId="43303" xr:uid="{35331CBE-6742-46A2-9E2C-953FBA6766B9}"/>
    <cellStyle name="Millares [0] 2 12 3 2 5" xfId="25703" xr:uid="{5E972F35-DF2A-4DCD-A364-939FBDFEF2BC}"/>
    <cellStyle name="Millares [0] 2 12 3 3" xfId="5903" xr:uid="{7843458F-745A-4A45-95E1-143351567243}"/>
    <cellStyle name="Millares [0] 2 12 3 3 2" xfId="14703" xr:uid="{D218C046-78A7-4075-B2FF-DEAD6F24DADB}"/>
    <cellStyle name="Millares [0] 2 12 3 3 2 2" xfId="36703" xr:uid="{D6020F52-BE47-4260-B25B-3FD88DC93F8B}"/>
    <cellStyle name="Millares [0] 2 12 3 3 3" xfId="27903" xr:uid="{0B657B46-4AD3-4E55-BEBC-18FE7A32E394}"/>
    <cellStyle name="Millares [0] 2 12 3 4" xfId="10303" xr:uid="{7EAFCD7B-0CEB-4AA4-86CD-7173A44AB29E}"/>
    <cellStyle name="Millares [0] 2 12 3 4 2" xfId="32303" xr:uid="{217EEAF9-DBCB-42B2-8D06-BBBEF8C04561}"/>
    <cellStyle name="Millares [0] 2 12 3 5" xfId="19103" xr:uid="{2189582B-8D9D-49EA-9B86-1AF6A40491EA}"/>
    <cellStyle name="Millares [0] 2 12 3 5 2" xfId="41103" xr:uid="{CA5E24E1-24F6-4856-93FC-EC368896EE6E}"/>
    <cellStyle name="Millares [0] 2 12 3 6" xfId="23503" xr:uid="{01F119C5-C15D-4CD2-AFB2-1DF08D200B07}"/>
    <cellStyle name="Millares [0] 2 12 4" xfId="2603" xr:uid="{92AA7710-5396-430F-B16F-A3599E2106D8}"/>
    <cellStyle name="Millares [0] 2 12 4 2" xfId="7003" xr:uid="{524FAC3A-81A8-48C6-94C3-98BA006C32E3}"/>
    <cellStyle name="Millares [0] 2 12 4 2 2" xfId="15803" xr:uid="{63DA6590-5586-46B1-B670-B053E636EF2E}"/>
    <cellStyle name="Millares [0] 2 12 4 2 2 2" xfId="37803" xr:uid="{1F99DD51-4E90-4E00-A89E-867CA4B9FEE1}"/>
    <cellStyle name="Millares [0] 2 12 4 2 3" xfId="29003" xr:uid="{16425EAB-3F33-4830-AAEC-D87C8D8B9836}"/>
    <cellStyle name="Millares [0] 2 12 4 3" xfId="11403" xr:uid="{8269E3B1-28E8-44D7-B825-C06CB5C1B6E8}"/>
    <cellStyle name="Millares [0] 2 12 4 3 2" xfId="33403" xr:uid="{7045CF69-FA9E-447D-95AE-7708B08625B8}"/>
    <cellStyle name="Millares [0] 2 12 4 4" xfId="20203" xr:uid="{B2F7A8F3-E4F1-47FA-AF32-1D0BE305BA20}"/>
    <cellStyle name="Millares [0] 2 12 4 4 2" xfId="42203" xr:uid="{D420A514-D0D0-4956-9FBD-B739B9003DE2}"/>
    <cellStyle name="Millares [0] 2 12 4 5" xfId="24603" xr:uid="{60AF8F72-FB14-4FFF-824A-79C1A3F51BE1}"/>
    <cellStyle name="Millares [0] 2 12 5" xfId="4803" xr:uid="{02FC9475-743F-49D7-9B3E-B25624547636}"/>
    <cellStyle name="Millares [0] 2 12 5 2" xfId="13603" xr:uid="{C9B74537-0C4F-4031-9283-A5481768BB8F}"/>
    <cellStyle name="Millares [0] 2 12 5 2 2" xfId="35603" xr:uid="{AD52D6E0-B309-49B0-B408-B52D7DE3EEC0}"/>
    <cellStyle name="Millares [0] 2 12 5 3" xfId="26803" xr:uid="{3DE679BC-67C4-45AF-BD1D-7912C07FE92D}"/>
    <cellStyle name="Millares [0] 2 12 6" xfId="9203" xr:uid="{BB33DED2-3555-4FA5-9DD6-1414EE6C0601}"/>
    <cellStyle name="Millares [0] 2 12 6 2" xfId="31203" xr:uid="{1CA4764C-0F2B-41A2-A03B-FE735C07BDB9}"/>
    <cellStyle name="Millares [0] 2 12 7" xfId="18003" xr:uid="{35E607AB-40B1-4E1C-89B5-4D4BE30F27D4}"/>
    <cellStyle name="Millares [0] 2 12 7 2" xfId="40003" xr:uid="{A11C0A46-2478-4982-836E-AF1271B4E542}"/>
    <cellStyle name="Millares [0] 2 12 8" xfId="22403" xr:uid="{95419797-3B5C-421E-A7D6-35E205DFF939}"/>
    <cellStyle name="Millares [0] 2 13" xfId="502" xr:uid="{E8C63542-6F87-44CF-AF9D-7314B72F0740}"/>
    <cellStyle name="Millares [0] 2 13 2" xfId="1603" xr:uid="{31B5880D-33D3-44D3-9AA2-08F4EEA7F4F1}"/>
    <cellStyle name="Millares [0] 2 13 2 2" xfId="3803" xr:uid="{52C3F91D-8BFF-4EB9-B5B5-6B0D87CAD307}"/>
    <cellStyle name="Millares [0] 2 13 2 2 2" xfId="8203" xr:uid="{DBA3398A-3E61-4498-82E4-C5003AD11D41}"/>
    <cellStyle name="Millares [0] 2 13 2 2 2 2" xfId="17003" xr:uid="{52A0F132-F23A-419F-92A7-C482B360DA35}"/>
    <cellStyle name="Millares [0] 2 13 2 2 2 2 2" xfId="39003" xr:uid="{C643E6A6-FD60-4AC9-8148-B1E8F5F9E274}"/>
    <cellStyle name="Millares [0] 2 13 2 2 2 3" xfId="30203" xr:uid="{BC87E520-0C73-4FDE-B829-8E6315B6C002}"/>
    <cellStyle name="Millares [0] 2 13 2 2 3" xfId="12603" xr:uid="{4E39D940-BA40-41ED-B8C6-5948D11151C9}"/>
    <cellStyle name="Millares [0] 2 13 2 2 3 2" xfId="34603" xr:uid="{3A46952F-343B-4C7B-8069-7E1576C4EC02}"/>
    <cellStyle name="Millares [0] 2 13 2 2 4" xfId="21403" xr:uid="{93BD729C-8E35-4F69-831B-3ACA2D5CDB89}"/>
    <cellStyle name="Millares [0] 2 13 2 2 4 2" xfId="43403" xr:uid="{BB02B1BE-78DA-4733-A1A6-40D7A596E64D}"/>
    <cellStyle name="Millares [0] 2 13 2 2 5" xfId="25803" xr:uid="{2DD698E1-E1BC-4ACB-98F2-E318634A840A}"/>
    <cellStyle name="Millares [0] 2 13 2 3" xfId="6003" xr:uid="{362C0FF1-B4EF-448F-B6F1-E6F68EAF09E5}"/>
    <cellStyle name="Millares [0] 2 13 2 3 2" xfId="14803" xr:uid="{DE25D4EF-AA0F-46D5-B45E-433CC5CC0A83}"/>
    <cellStyle name="Millares [0] 2 13 2 3 2 2" xfId="36803" xr:uid="{2C5FF1D6-6991-4C1D-B1D6-08A588D4011F}"/>
    <cellStyle name="Millares [0] 2 13 2 3 3" xfId="28003" xr:uid="{70CC225C-269B-43C8-B5F8-F000285C898C}"/>
    <cellStyle name="Millares [0] 2 13 2 4" xfId="10403" xr:uid="{62250AD4-20E7-4C58-8B1B-13D80E78E858}"/>
    <cellStyle name="Millares [0] 2 13 2 4 2" xfId="32403" xr:uid="{C68EDAF1-85D9-4109-96F6-EE68AEBBF9F3}"/>
    <cellStyle name="Millares [0] 2 13 2 5" xfId="19203" xr:uid="{3EB02CE5-0359-4729-94C6-79C68377BD8D}"/>
    <cellStyle name="Millares [0] 2 13 2 5 2" xfId="41203" xr:uid="{4F9C65C0-021B-4350-9414-A7F19B6D1DAD}"/>
    <cellStyle name="Millares [0] 2 13 2 6" xfId="23603" xr:uid="{B2753853-4B7B-4CFE-ACBD-462936D3DEDD}"/>
    <cellStyle name="Millares [0] 2 13 3" xfId="2703" xr:uid="{1CDDC541-DCF6-4365-8A9A-74AC6E927288}"/>
    <cellStyle name="Millares [0] 2 13 3 2" xfId="7103" xr:uid="{EC85940D-B0D7-4174-8308-53FF22F38B00}"/>
    <cellStyle name="Millares [0] 2 13 3 2 2" xfId="15903" xr:uid="{F2522A4D-6D0F-4A61-8EB5-F687A6F15805}"/>
    <cellStyle name="Millares [0] 2 13 3 2 2 2" xfId="37903" xr:uid="{71E4FF44-20E4-4331-AD4B-B9B6288B1A23}"/>
    <cellStyle name="Millares [0] 2 13 3 2 3" xfId="29103" xr:uid="{AB8A8E6F-F114-4FC0-9B33-CDA525272659}"/>
    <cellStyle name="Millares [0] 2 13 3 3" xfId="11503" xr:uid="{6B381531-60FA-41E0-970C-18C25B2C2F63}"/>
    <cellStyle name="Millares [0] 2 13 3 3 2" xfId="33503" xr:uid="{DA8E2B21-1B8B-4360-B763-EB26818BF739}"/>
    <cellStyle name="Millares [0] 2 13 3 4" xfId="20303" xr:uid="{99E82D55-D5AD-4502-BD97-28F94BEA7DC6}"/>
    <cellStyle name="Millares [0] 2 13 3 4 2" xfId="42303" xr:uid="{22A6CAC3-BE52-4DA7-8762-20E9F1646AB6}"/>
    <cellStyle name="Millares [0] 2 13 3 5" xfId="24703" xr:uid="{2B7D594E-329E-4349-83CF-369D73A0DF07}"/>
    <cellStyle name="Millares [0] 2 13 4" xfId="4903" xr:uid="{38FBC00A-A6A5-46BC-909B-2392C5B86477}"/>
    <cellStyle name="Millares [0] 2 13 4 2" xfId="13703" xr:uid="{7DC05B61-D29B-4A77-B060-A6FB2355AD21}"/>
    <cellStyle name="Millares [0] 2 13 4 2 2" xfId="35703" xr:uid="{BA091178-2482-4D8A-B54D-77EC2599E8D2}"/>
    <cellStyle name="Millares [0] 2 13 4 3" xfId="26903" xr:uid="{1BE2253C-DEDC-4F1A-AF5D-4F3E5E2D638A}"/>
    <cellStyle name="Millares [0] 2 13 5" xfId="9303" xr:uid="{39C91C43-7A6F-43E4-B647-D0CD2ABB9A7D}"/>
    <cellStyle name="Millares [0] 2 13 5 2" xfId="31303" xr:uid="{CDFDCF7A-5F51-4B89-AD96-78F7D6F5ED94}"/>
    <cellStyle name="Millares [0] 2 13 6" xfId="18103" xr:uid="{E38AC726-C8E7-4AA2-AFE5-CB0A9B6AB05D}"/>
    <cellStyle name="Millares [0] 2 13 6 2" xfId="40103" xr:uid="{DE787D3D-B40F-4C99-97C1-B93EF0020E97}"/>
    <cellStyle name="Millares [0] 2 13 7" xfId="22503" xr:uid="{300FE969-8E24-41EF-9528-E7FBDA426394}"/>
    <cellStyle name="Millares [0] 2 14" xfId="1003" xr:uid="{D5AE6D30-8E0F-4F8D-874F-6A9A0FF6BC41}"/>
    <cellStyle name="Millares [0] 2 14 2" xfId="2103" xr:uid="{FD426B4B-B6FA-4D60-B883-91279D4EE350}"/>
    <cellStyle name="Millares [0] 2 14 2 2" xfId="4303" xr:uid="{C12C5696-A851-423C-94D4-C58517E6DB1A}"/>
    <cellStyle name="Millares [0] 2 14 2 2 2" xfId="8703" xr:uid="{50CF0D1B-9CC3-4381-A75B-808296A74B4F}"/>
    <cellStyle name="Millares [0] 2 14 2 2 2 2" xfId="17503" xr:uid="{F0FCB172-BDD9-437D-AF50-EE8CFCEF8C91}"/>
    <cellStyle name="Millares [0] 2 14 2 2 2 2 2" xfId="39503" xr:uid="{4DBBB2D6-1D00-4BB0-94A0-F74B405DC0F5}"/>
    <cellStyle name="Millares [0] 2 14 2 2 2 3" xfId="30703" xr:uid="{FD93FC00-62BA-40A4-AFBD-6E3B45EC33DE}"/>
    <cellStyle name="Millares [0] 2 14 2 2 3" xfId="13103" xr:uid="{29A7673B-A80D-40CF-9BD0-76B1662942B9}"/>
    <cellStyle name="Millares [0] 2 14 2 2 3 2" xfId="35103" xr:uid="{48BE1963-CFCF-4AB8-8C99-C2E35BAB26D2}"/>
    <cellStyle name="Millares [0] 2 14 2 2 4" xfId="21903" xr:uid="{1CCF24CD-A25C-4866-8DBE-9E791179D3E3}"/>
    <cellStyle name="Millares [0] 2 14 2 2 4 2" xfId="43903" xr:uid="{91BF3E65-F6B0-4B78-848A-2F2AD713C8DF}"/>
    <cellStyle name="Millares [0] 2 14 2 2 5" xfId="26303" xr:uid="{F27A2DEC-72C5-493F-88DC-AC660C45FF30}"/>
    <cellStyle name="Millares [0] 2 14 2 3" xfId="6503" xr:uid="{49424807-9239-4F91-9DDA-1113643C78F7}"/>
    <cellStyle name="Millares [0] 2 14 2 3 2" xfId="15303" xr:uid="{7677AFB1-3D2A-4DF7-8E5C-BCDA6FB65E41}"/>
    <cellStyle name="Millares [0] 2 14 2 3 2 2" xfId="37303" xr:uid="{48CCFA8B-D22B-4A56-8E47-784C46FF0ADE}"/>
    <cellStyle name="Millares [0] 2 14 2 3 3" xfId="28503" xr:uid="{2F8FE650-F5F9-414E-8DB5-ABEE37B1324C}"/>
    <cellStyle name="Millares [0] 2 14 2 4" xfId="10903" xr:uid="{5756D51B-862C-453D-9E60-3D7C8117BE71}"/>
    <cellStyle name="Millares [0] 2 14 2 4 2" xfId="32903" xr:uid="{CB15A1A1-F6CA-444E-A6F9-11278950EE8C}"/>
    <cellStyle name="Millares [0] 2 14 2 5" xfId="19703" xr:uid="{6656B47D-6131-47A2-932F-AF2047DA6F9D}"/>
    <cellStyle name="Millares [0] 2 14 2 5 2" xfId="41703" xr:uid="{6709E99D-30C0-422E-B9D9-9808C0CE88E9}"/>
    <cellStyle name="Millares [0] 2 14 2 6" xfId="24103" xr:uid="{063A59A5-58A5-4E7E-902F-1C6441E918B7}"/>
    <cellStyle name="Millares [0] 2 14 3" xfId="3203" xr:uid="{9F4EB724-56F7-4CA3-BF01-043618483CB4}"/>
    <cellStyle name="Millares [0] 2 14 3 2" xfId="7603" xr:uid="{D1E1621E-9723-4B84-84F1-0550EFC2E42B}"/>
    <cellStyle name="Millares [0] 2 14 3 2 2" xfId="16403" xr:uid="{CD4D0727-6847-4076-BEB1-F8B4F3EC1CF7}"/>
    <cellStyle name="Millares [0] 2 14 3 2 2 2" xfId="38403" xr:uid="{A5A404FF-43DA-450A-9B6F-3D8D5E0C8B89}"/>
    <cellStyle name="Millares [0] 2 14 3 2 3" xfId="29603" xr:uid="{0D37B990-785E-42DC-B9EB-88C47E07A85D}"/>
    <cellStyle name="Millares [0] 2 14 3 3" xfId="12003" xr:uid="{09D5C343-E5B7-4785-8F65-FB6BCD50E4CE}"/>
    <cellStyle name="Millares [0] 2 14 3 3 2" xfId="34003" xr:uid="{2217EC59-469C-4286-97C3-E9F40B0887EB}"/>
    <cellStyle name="Millares [0] 2 14 3 4" xfId="20803" xr:uid="{0C09951D-CA15-49D3-99D1-45DCF193CB93}"/>
    <cellStyle name="Millares [0] 2 14 3 4 2" xfId="42803" xr:uid="{B50C9F98-EB0B-497A-975D-63D639C06435}"/>
    <cellStyle name="Millares [0] 2 14 3 5" xfId="25203" xr:uid="{D6AA5AB2-2C41-4926-B335-C2F22948EC8F}"/>
    <cellStyle name="Millares [0] 2 14 4" xfId="5403" xr:uid="{9AE7F44B-477E-414F-A391-FF9D03C3E333}"/>
    <cellStyle name="Millares [0] 2 14 4 2" xfId="14203" xr:uid="{AFAE82B2-A7C0-48B8-BAFF-ACE1A7CF1359}"/>
    <cellStyle name="Millares [0] 2 14 4 2 2" xfId="36203" xr:uid="{8540D988-FF6F-47E5-9482-92000CC5FD07}"/>
    <cellStyle name="Millares [0] 2 14 4 3" xfId="27403" xr:uid="{7C261904-0145-4F0D-9969-7A374D359DDA}"/>
    <cellStyle name="Millares [0] 2 14 5" xfId="9803" xr:uid="{F001E755-0E7F-401C-BBE2-1D71E3B5FF68}"/>
    <cellStyle name="Millares [0] 2 14 5 2" xfId="31803" xr:uid="{B79D8650-5EF4-4972-AF3D-846D1589CE92}"/>
    <cellStyle name="Millares [0] 2 14 6" xfId="18603" xr:uid="{96FB101C-DCFF-486F-9954-14B03828A979}"/>
    <cellStyle name="Millares [0] 2 14 6 2" xfId="40603" xr:uid="{3E5E3EBF-D423-4673-8763-2F2CC1F653C5}"/>
    <cellStyle name="Millares [0] 2 14 7" xfId="23003" xr:uid="{EF2A5B16-0B8F-442E-B02C-51733048C884}"/>
    <cellStyle name="Millares [0] 2 15" xfId="1103" xr:uid="{83ABDFF2-02CA-4920-A19E-A5A61C43D824}"/>
    <cellStyle name="Millares [0] 2 15 2" xfId="3303" xr:uid="{969A7E2E-0ED5-42C4-9316-75D0E7E07CEB}"/>
    <cellStyle name="Millares [0] 2 15 2 2" xfId="7703" xr:uid="{9E08D7C0-6C38-49A6-93B6-2471848A48E0}"/>
    <cellStyle name="Millares [0] 2 15 2 2 2" xfId="16503" xr:uid="{26A8AB3C-C7D8-4CFE-A092-79D2222DC8C9}"/>
    <cellStyle name="Millares [0] 2 15 2 2 2 2" xfId="38503" xr:uid="{2E8BECB0-D517-4ED9-B8E6-936B9CF2D049}"/>
    <cellStyle name="Millares [0] 2 15 2 2 3" xfId="29703" xr:uid="{92061E0B-8D2B-4F8C-9898-6A16626B64E5}"/>
    <cellStyle name="Millares [0] 2 15 2 3" xfId="12103" xr:uid="{495E1BC1-1781-4142-ABD7-572871C58421}"/>
    <cellStyle name="Millares [0] 2 15 2 3 2" xfId="34103" xr:uid="{08254DEC-1160-4512-A4DA-3099A74B4CCB}"/>
    <cellStyle name="Millares [0] 2 15 2 4" xfId="20903" xr:uid="{C762C6E1-F9BA-423D-9E9A-DA7FBD71F8BD}"/>
    <cellStyle name="Millares [0] 2 15 2 4 2" xfId="42903" xr:uid="{202FF81B-A2E3-4564-97DC-3CBFB5A8DCFE}"/>
    <cellStyle name="Millares [0] 2 15 2 5" xfId="25303" xr:uid="{D0830824-7DF9-4E64-83E1-AFE43F16C3D8}"/>
    <cellStyle name="Millares [0] 2 15 3" xfId="5503" xr:uid="{D9777C59-0497-4432-82B9-8010395D9E8D}"/>
    <cellStyle name="Millares [0] 2 15 3 2" xfId="14303" xr:uid="{710F6D80-D1C8-4442-8D28-315E152232EC}"/>
    <cellStyle name="Millares [0] 2 15 3 2 2" xfId="36303" xr:uid="{ECF67BA6-ADA0-436B-BA8B-87996DB8D38E}"/>
    <cellStyle name="Millares [0] 2 15 3 3" xfId="27503" xr:uid="{4068CD9B-C4AD-4EC5-90FB-32BCA9BD990C}"/>
    <cellStyle name="Millares [0] 2 15 4" xfId="9903" xr:uid="{B0CBA6C5-1769-4706-BB63-04CA4DC982D0}"/>
    <cellStyle name="Millares [0] 2 15 4 2" xfId="31903" xr:uid="{684F416D-BBB0-41A5-A51A-6EC17C27A091}"/>
    <cellStyle name="Millares [0] 2 15 5" xfId="18703" xr:uid="{A161E4DC-9D68-492F-AB89-C3A83B9ACC25}"/>
    <cellStyle name="Millares [0] 2 15 5 2" xfId="40703" xr:uid="{5469F6D2-8C6B-479C-8CBB-A5190E47D22F}"/>
    <cellStyle name="Millares [0] 2 15 6" xfId="23103" xr:uid="{14C26948-F3F5-40BE-997B-AEB397827A4E}"/>
    <cellStyle name="Millares [0] 2 16" xfId="2203" xr:uid="{84746811-565D-4FAA-948F-1CC6C5F8B3A3}"/>
    <cellStyle name="Millares [0] 2 16 2" xfId="6603" xr:uid="{2A29BD49-C6F6-4A9C-8DBA-093ED21173D6}"/>
    <cellStyle name="Millares [0] 2 16 2 2" xfId="15403" xr:uid="{10ABC53A-1783-4621-A147-04F082636957}"/>
    <cellStyle name="Millares [0] 2 16 2 2 2" xfId="37403" xr:uid="{52143B03-231A-4BD2-A1C2-5317570D4045}"/>
    <cellStyle name="Millares [0] 2 16 2 3" xfId="28603" xr:uid="{E4FA2FE2-D73B-41E9-B29C-410E18207AAD}"/>
    <cellStyle name="Millares [0] 2 16 3" xfId="11003" xr:uid="{DF8FEE38-4628-47A3-BA04-BC91F1E88F47}"/>
    <cellStyle name="Millares [0] 2 16 3 2" xfId="33003" xr:uid="{F890734A-CD30-48BC-B1AF-436424E7B93F}"/>
    <cellStyle name="Millares [0] 2 16 4" xfId="19803" xr:uid="{9B7B9860-09F0-43EB-88A8-CB9D186EF254}"/>
    <cellStyle name="Millares [0] 2 16 4 2" xfId="41803" xr:uid="{288C437A-F63E-44A2-BCCB-2ED17B553CC7}"/>
    <cellStyle name="Millares [0] 2 16 5" xfId="24203" xr:uid="{A4D83587-844E-409C-94F4-E67FC97B4199}"/>
    <cellStyle name="Millares [0] 2 17" xfId="4403" xr:uid="{4A4E6E56-676F-46C1-994B-53D75E3A52EA}"/>
    <cellStyle name="Millares [0] 2 17 2" xfId="13203" xr:uid="{30006C5E-869B-4291-8AE3-4A628FFA0751}"/>
    <cellStyle name="Millares [0] 2 17 2 2" xfId="35203" xr:uid="{91CA7808-E091-4247-92BE-0135DE62961C}"/>
    <cellStyle name="Millares [0] 2 17 3" xfId="26403" xr:uid="{E02A0352-BB7E-466B-99D4-3321A2687D83}"/>
    <cellStyle name="Millares [0] 2 18" xfId="8803" xr:uid="{B6D57A62-8521-4BFF-980F-A4215BF26087}"/>
    <cellStyle name="Millares [0] 2 18 2" xfId="30803" xr:uid="{58EADE6C-D806-4642-8C62-10E73CF2D249}"/>
    <cellStyle name="Millares [0] 2 19" xfId="17603" xr:uid="{024CB784-488E-4D54-8957-63D0747E90ED}"/>
    <cellStyle name="Millares [0] 2 19 2" xfId="39603" xr:uid="{4C7AE0A2-3F43-4C73-9AEF-6E51EF3A97C7}"/>
    <cellStyle name="Millares [0] 2 2" xfId="3" xr:uid="{7DB9112B-EDD7-4E17-854C-B551606E4FC3}"/>
    <cellStyle name="Millares [0] 2 2 10" xfId="203" xr:uid="{C2A223D5-B401-4425-A5A5-C5A504797D4D}"/>
    <cellStyle name="Millares [0] 2 2 10 2" xfId="703" xr:uid="{68D5DA4E-FB85-45BE-91A2-A5B654431A6E}"/>
    <cellStyle name="Millares [0] 2 2 10 2 2" xfId="1804" xr:uid="{9372EEEC-F85D-43D8-9593-AEC5811602A8}"/>
    <cellStyle name="Millares [0] 2 2 10 2 2 2" xfId="4004" xr:uid="{4B11FB52-4CBB-4FEF-ACC0-6C6D7EB549AB}"/>
    <cellStyle name="Millares [0] 2 2 10 2 2 2 2" xfId="8404" xr:uid="{5A3BDBF2-4CB3-4FE1-ADBD-B5CE7BFCB5CF}"/>
    <cellStyle name="Millares [0] 2 2 10 2 2 2 2 2" xfId="17204" xr:uid="{184F6844-9033-40F0-A990-8CB072B96575}"/>
    <cellStyle name="Millares [0] 2 2 10 2 2 2 2 2 2" xfId="39204" xr:uid="{C134FDA8-BDD7-4D72-8BD9-EE265947D469}"/>
    <cellStyle name="Millares [0] 2 2 10 2 2 2 2 3" xfId="30404" xr:uid="{BA2CD495-91D0-4DA9-AABB-A7ACD8FF7BCE}"/>
    <cellStyle name="Millares [0] 2 2 10 2 2 2 3" xfId="12804" xr:uid="{D6D552EF-5FBE-44F5-8ADB-6CAEF263FFB9}"/>
    <cellStyle name="Millares [0] 2 2 10 2 2 2 3 2" xfId="34804" xr:uid="{037599FF-692E-4AFA-AB84-0118E7F2410D}"/>
    <cellStyle name="Millares [0] 2 2 10 2 2 2 4" xfId="21604" xr:uid="{B6EAAB8D-1309-40D5-B2EC-021B5442D764}"/>
    <cellStyle name="Millares [0] 2 2 10 2 2 2 4 2" xfId="43604" xr:uid="{5CCBFE0F-9F82-4377-96C0-2B55628DD09A}"/>
    <cellStyle name="Millares [0] 2 2 10 2 2 2 5" xfId="26004" xr:uid="{60321DEC-EAEE-4B87-A499-EE74F72442D5}"/>
    <cellStyle name="Millares [0] 2 2 10 2 2 3" xfId="6204" xr:uid="{18D29718-BE54-422E-B057-E012F991AFDF}"/>
    <cellStyle name="Millares [0] 2 2 10 2 2 3 2" xfId="15004" xr:uid="{18CDACEC-E447-4AAB-9D2E-FD1D76C37295}"/>
    <cellStyle name="Millares [0] 2 2 10 2 2 3 2 2" xfId="37004" xr:uid="{B3C61703-2C1E-45BB-BA9F-833F453EAA2C}"/>
    <cellStyle name="Millares [0] 2 2 10 2 2 3 3" xfId="28204" xr:uid="{9EF1551A-0BC4-46DA-8CC5-995566778FDA}"/>
    <cellStyle name="Millares [0] 2 2 10 2 2 4" xfId="10604" xr:uid="{0675C6FA-CD46-41B7-8ACA-0F6057ED4C36}"/>
    <cellStyle name="Millares [0] 2 2 10 2 2 4 2" xfId="32604" xr:uid="{6DE51BDF-6C4A-4E5D-BEE5-131B8D1240A9}"/>
    <cellStyle name="Millares [0] 2 2 10 2 2 5" xfId="19404" xr:uid="{C64680D6-B24E-4DEC-9FC2-5F2182E3AC2F}"/>
    <cellStyle name="Millares [0] 2 2 10 2 2 5 2" xfId="41404" xr:uid="{ADB31DBB-C675-4582-AC65-568BF378F957}"/>
    <cellStyle name="Millares [0] 2 2 10 2 2 6" xfId="23804" xr:uid="{3A31F659-05EC-47D1-AF9D-917EBB91D159}"/>
    <cellStyle name="Millares [0] 2 2 10 2 3" xfId="2904" xr:uid="{EDAB8C8A-3D46-4841-9C41-63D09C5E34DA}"/>
    <cellStyle name="Millares [0] 2 2 10 2 3 2" xfId="7304" xr:uid="{5239A661-E7A6-4879-B943-CFFD739A3D74}"/>
    <cellStyle name="Millares [0] 2 2 10 2 3 2 2" xfId="16104" xr:uid="{8429ED04-1689-46C8-B9B7-6606CA0F2CEF}"/>
    <cellStyle name="Millares [0] 2 2 10 2 3 2 2 2" xfId="38104" xr:uid="{BCBCD5A3-084F-4801-BDA7-8FF96FC86CD9}"/>
    <cellStyle name="Millares [0] 2 2 10 2 3 2 3" xfId="29304" xr:uid="{4CD317E4-B6AE-41DE-8AE6-B3A647BB4FA4}"/>
    <cellStyle name="Millares [0] 2 2 10 2 3 3" xfId="11704" xr:uid="{7EFE17D3-DF30-437B-ADB0-B8DA17134C17}"/>
    <cellStyle name="Millares [0] 2 2 10 2 3 3 2" xfId="33704" xr:uid="{993F3438-9181-4314-A636-AA0A073E4832}"/>
    <cellStyle name="Millares [0] 2 2 10 2 3 4" xfId="20504" xr:uid="{9C6AB4A6-03E4-468B-A821-5371DF953732}"/>
    <cellStyle name="Millares [0] 2 2 10 2 3 4 2" xfId="42504" xr:uid="{96557F33-90C1-4A3D-86A3-97E540F43AF5}"/>
    <cellStyle name="Millares [0] 2 2 10 2 3 5" xfId="24904" xr:uid="{F4AC820E-8F98-44D5-AF0B-E8D0DB7048F2}"/>
    <cellStyle name="Millares [0] 2 2 10 2 4" xfId="5104" xr:uid="{DBF158B5-17B4-4053-8E59-1F1F45561797}"/>
    <cellStyle name="Millares [0] 2 2 10 2 4 2" xfId="13904" xr:uid="{099AC6C3-93DD-4D5E-8F53-E85B81802175}"/>
    <cellStyle name="Millares [0] 2 2 10 2 4 2 2" xfId="35904" xr:uid="{F7338134-4928-40DA-B603-863EC8BCE8EE}"/>
    <cellStyle name="Millares [0] 2 2 10 2 4 3" xfId="27104" xr:uid="{3E3E90ED-060B-4D27-A49A-76DDFD5E1847}"/>
    <cellStyle name="Millares [0] 2 2 10 2 5" xfId="9504" xr:uid="{386FA23F-252D-4D12-B6BB-1E10B853E7E5}"/>
    <cellStyle name="Millares [0] 2 2 10 2 5 2" xfId="31504" xr:uid="{0A404B10-61DF-4523-B223-E68ABCC8841C}"/>
    <cellStyle name="Millares [0] 2 2 10 2 6" xfId="18304" xr:uid="{B867E5A8-B5F0-4EE8-9EDB-1573570C7F50}"/>
    <cellStyle name="Millares [0] 2 2 10 2 6 2" xfId="40304" xr:uid="{382BB71F-6759-451D-8B57-5AB0C4EB14F5}"/>
    <cellStyle name="Millares [0] 2 2 10 2 7" xfId="22704" xr:uid="{684D6553-897A-4E70-AB6B-67C7AFA4FD42}"/>
    <cellStyle name="Millares [0] 2 2 10 3" xfId="1304" xr:uid="{3814099B-7286-41D4-97A0-220D894414B2}"/>
    <cellStyle name="Millares [0] 2 2 10 3 2" xfId="3504" xr:uid="{2DFC2813-F6E7-4ED7-B19D-443EE3F24225}"/>
    <cellStyle name="Millares [0] 2 2 10 3 2 2" xfId="7904" xr:uid="{5BBB5A37-627F-4FA9-8B4C-48A677B52A8A}"/>
    <cellStyle name="Millares [0] 2 2 10 3 2 2 2" xfId="16704" xr:uid="{8712F763-07A0-4C40-ABEC-05334564F0BE}"/>
    <cellStyle name="Millares [0] 2 2 10 3 2 2 2 2" xfId="38704" xr:uid="{08DB9DAF-C18F-492E-A943-D9B99EF1120A}"/>
    <cellStyle name="Millares [0] 2 2 10 3 2 2 3" xfId="29904" xr:uid="{264CC1B9-40DF-4683-AFBC-1F3E42590AFD}"/>
    <cellStyle name="Millares [0] 2 2 10 3 2 3" xfId="12304" xr:uid="{1032E640-1904-45AC-909C-7A3AC1ABFDF1}"/>
    <cellStyle name="Millares [0] 2 2 10 3 2 3 2" xfId="34304" xr:uid="{1A1BFAAE-62F7-4E70-ABF8-4BAA8781563B}"/>
    <cellStyle name="Millares [0] 2 2 10 3 2 4" xfId="21104" xr:uid="{9635F5F7-F27F-41F0-BDED-0D295315A068}"/>
    <cellStyle name="Millares [0] 2 2 10 3 2 4 2" xfId="43104" xr:uid="{82122612-AF26-4CA3-A0C7-7B1435385721}"/>
    <cellStyle name="Millares [0] 2 2 10 3 2 5" xfId="25504" xr:uid="{171D0A03-0E39-4EE1-9D41-908FFA779A5A}"/>
    <cellStyle name="Millares [0] 2 2 10 3 3" xfId="5704" xr:uid="{E440CE8A-F841-4240-957D-CB030AA69030}"/>
    <cellStyle name="Millares [0] 2 2 10 3 3 2" xfId="14504" xr:uid="{7451B33E-508C-4E9C-B14C-597E62E825B2}"/>
    <cellStyle name="Millares [0] 2 2 10 3 3 2 2" xfId="36504" xr:uid="{ACFDA319-D400-4635-AF6A-653F3C4309B0}"/>
    <cellStyle name="Millares [0] 2 2 10 3 3 3" xfId="27704" xr:uid="{980E045A-873E-402D-92A9-26AFC84C57F8}"/>
    <cellStyle name="Millares [0] 2 2 10 3 4" xfId="10104" xr:uid="{8CBB4771-EB93-49E2-88F3-F1718C2000E0}"/>
    <cellStyle name="Millares [0] 2 2 10 3 4 2" xfId="32104" xr:uid="{8B753FA1-F178-4437-88E9-7E58FFE80A3A}"/>
    <cellStyle name="Millares [0] 2 2 10 3 5" xfId="18904" xr:uid="{392C823B-F8A7-4EB6-A617-73DCD4506F33}"/>
    <cellStyle name="Millares [0] 2 2 10 3 5 2" xfId="40904" xr:uid="{D8D36899-292C-4263-B897-EA60A69C34A3}"/>
    <cellStyle name="Millares [0] 2 2 10 3 6" xfId="23304" xr:uid="{D5E1CC5E-B15E-435E-AC4E-577F0FF63BAF}"/>
    <cellStyle name="Millares [0] 2 2 10 4" xfId="2404" xr:uid="{0E90BB31-2B98-40B3-9E36-E66072CFC6D8}"/>
    <cellStyle name="Millares [0] 2 2 10 4 2" xfId="6804" xr:uid="{F2CFAF43-375B-4059-8F23-91170E0741AF}"/>
    <cellStyle name="Millares [0] 2 2 10 4 2 2" xfId="15604" xr:uid="{3CEF81C8-7976-4E61-AB13-0853C33B5DAE}"/>
    <cellStyle name="Millares [0] 2 2 10 4 2 2 2" xfId="37604" xr:uid="{82C24134-FA85-4883-AECC-A6D62672B1E5}"/>
    <cellStyle name="Millares [0] 2 2 10 4 2 3" xfId="28804" xr:uid="{4AF3F9AB-3E7A-421A-80B5-1C586AB1F260}"/>
    <cellStyle name="Millares [0] 2 2 10 4 3" xfId="11204" xr:uid="{5702E093-322F-4D88-A7EE-6848EDB4AD69}"/>
    <cellStyle name="Millares [0] 2 2 10 4 3 2" xfId="33204" xr:uid="{1B800474-9A76-4BA1-9737-1688DA2499F2}"/>
    <cellStyle name="Millares [0] 2 2 10 4 4" xfId="20004" xr:uid="{C6D8CE5B-0237-485C-8066-817F7F6EBB58}"/>
    <cellStyle name="Millares [0] 2 2 10 4 4 2" xfId="42004" xr:uid="{6C3A52D8-104B-4FAB-8F6F-08C9543E9500}"/>
    <cellStyle name="Millares [0] 2 2 10 4 5" xfId="24404" xr:uid="{E8354E97-81A3-4BF9-BE54-0B6E526686D1}"/>
    <cellStyle name="Millares [0] 2 2 10 5" xfId="4604" xr:uid="{D7C5F767-5A9E-4B07-889A-30F40DCAF960}"/>
    <cellStyle name="Millares [0] 2 2 10 5 2" xfId="13404" xr:uid="{29FA809B-813B-4C8A-A490-2DB9F3160A4A}"/>
    <cellStyle name="Millares [0] 2 2 10 5 2 2" xfId="35404" xr:uid="{AC5BFA63-B069-495B-9925-9542122906A4}"/>
    <cellStyle name="Millares [0] 2 2 10 5 3" xfId="26604" xr:uid="{C6AE9DB2-BC0A-49FF-95AA-2C473028D6CE}"/>
    <cellStyle name="Millares [0] 2 2 10 6" xfId="9004" xr:uid="{5B462187-D759-4CF0-9074-A536D71FA032}"/>
    <cellStyle name="Millares [0] 2 2 10 6 2" xfId="31004" xr:uid="{11245644-18E3-4ADF-B5DF-F6A57EFEAE63}"/>
    <cellStyle name="Millares [0] 2 2 10 7" xfId="17804" xr:uid="{90795035-83C4-44D9-A2D8-BB2E3EA067D0}"/>
    <cellStyle name="Millares [0] 2 2 10 7 2" xfId="39804" xr:uid="{6A75650B-9491-4290-AB22-732C5FC9F7D2}"/>
    <cellStyle name="Millares [0] 2 2 10 8" xfId="22204" xr:uid="{FDE9A9FC-2DF2-4DF3-8903-03678224B923}"/>
    <cellStyle name="Millares [0] 2 2 11" xfId="403" xr:uid="{E52B4DE3-DF49-4C7B-9C7E-B57CC39C3D59}"/>
    <cellStyle name="Millares [0] 2 2 11 2" xfId="903" xr:uid="{2D4810D5-2268-49F9-B508-9A6E517C5515}"/>
    <cellStyle name="Millares [0] 2 2 11 2 2" xfId="2004" xr:uid="{CE4ADCB8-0C17-4D12-92EF-1901D7B46164}"/>
    <cellStyle name="Millares [0] 2 2 11 2 2 2" xfId="4204" xr:uid="{78B02C67-FDE9-4BDD-8700-3D806A84EADA}"/>
    <cellStyle name="Millares [0] 2 2 11 2 2 2 2" xfId="8604" xr:uid="{3A684221-EE88-4983-89DD-1EBD9F427AB9}"/>
    <cellStyle name="Millares [0] 2 2 11 2 2 2 2 2" xfId="17404" xr:uid="{4B11CF12-90D1-4EF4-A2A7-196B7CD7AB27}"/>
    <cellStyle name="Millares [0] 2 2 11 2 2 2 2 2 2" xfId="39404" xr:uid="{7B2876CD-BD61-4C00-B6A7-9425125B4ADF}"/>
    <cellStyle name="Millares [0] 2 2 11 2 2 2 2 3" xfId="30604" xr:uid="{4220BF0F-DF57-4AA1-9577-73F6744EEDA1}"/>
    <cellStyle name="Millares [0] 2 2 11 2 2 2 3" xfId="13004" xr:uid="{D7AB609A-F3D7-408D-AA93-CAF15C5D5B69}"/>
    <cellStyle name="Millares [0] 2 2 11 2 2 2 3 2" xfId="35004" xr:uid="{DA88E149-5FE2-4CFD-A594-513BB39C9A30}"/>
    <cellStyle name="Millares [0] 2 2 11 2 2 2 4" xfId="21804" xr:uid="{50B97C10-EA3C-40C0-846E-DF3E7B98F300}"/>
    <cellStyle name="Millares [0] 2 2 11 2 2 2 4 2" xfId="43804" xr:uid="{C23B925D-E812-4A02-86C4-77A1B734FC6A}"/>
    <cellStyle name="Millares [0] 2 2 11 2 2 2 5" xfId="26204" xr:uid="{AF7B8FA1-4CDE-48D6-B2E7-257A8FBBFE6B}"/>
    <cellStyle name="Millares [0] 2 2 11 2 2 3" xfId="6404" xr:uid="{4EAFB527-A010-4BC7-982C-191FC7BD2931}"/>
    <cellStyle name="Millares [0] 2 2 11 2 2 3 2" xfId="15204" xr:uid="{90664C98-A02E-4FC1-9170-345DAD203891}"/>
    <cellStyle name="Millares [0] 2 2 11 2 2 3 2 2" xfId="37204" xr:uid="{E63BBCBE-DABA-47F0-AAD1-3339346623A0}"/>
    <cellStyle name="Millares [0] 2 2 11 2 2 3 3" xfId="28404" xr:uid="{B09AAF77-D92D-4FF4-A220-59A64B2CBF4F}"/>
    <cellStyle name="Millares [0] 2 2 11 2 2 4" xfId="10804" xr:uid="{64266198-4079-4C36-8B75-1BA6F91CF5DA}"/>
    <cellStyle name="Millares [0] 2 2 11 2 2 4 2" xfId="32804" xr:uid="{0EF29694-C720-4AC7-9210-F9175F5DC0CA}"/>
    <cellStyle name="Millares [0] 2 2 11 2 2 5" xfId="19604" xr:uid="{570ED31B-96BE-4858-BFC5-30102CA26BB0}"/>
    <cellStyle name="Millares [0] 2 2 11 2 2 5 2" xfId="41604" xr:uid="{C871B75B-A14F-4A48-A436-46785A28B473}"/>
    <cellStyle name="Millares [0] 2 2 11 2 2 6" xfId="24004" xr:uid="{C39BDE1F-1438-4678-A7BF-F95AB39802A1}"/>
    <cellStyle name="Millares [0] 2 2 11 2 3" xfId="3104" xr:uid="{C16C6ABB-CF8F-4787-AA5E-CBC0E9AFD8C1}"/>
    <cellStyle name="Millares [0] 2 2 11 2 3 2" xfId="7504" xr:uid="{513370E3-DF47-4836-AD36-FC5AFA47BDC1}"/>
    <cellStyle name="Millares [0] 2 2 11 2 3 2 2" xfId="16304" xr:uid="{9BC01DD1-B4CA-42DE-BE8B-ACBCB3EC70CC}"/>
    <cellStyle name="Millares [0] 2 2 11 2 3 2 2 2" xfId="38304" xr:uid="{CC3CA0A2-9282-44AF-97AC-F6A526D43D0D}"/>
    <cellStyle name="Millares [0] 2 2 11 2 3 2 3" xfId="29504" xr:uid="{30BCE968-689F-498A-AF54-63BE2C7F1649}"/>
    <cellStyle name="Millares [0] 2 2 11 2 3 3" xfId="11904" xr:uid="{525FE1D8-A51C-44CF-8779-58F8D270C3A4}"/>
    <cellStyle name="Millares [0] 2 2 11 2 3 3 2" xfId="33904" xr:uid="{477228E5-6382-45C1-8E73-3A9840779343}"/>
    <cellStyle name="Millares [0] 2 2 11 2 3 4" xfId="20704" xr:uid="{EA78B8C8-31E0-40A3-B7CC-9CE96A72D1D4}"/>
    <cellStyle name="Millares [0] 2 2 11 2 3 4 2" xfId="42704" xr:uid="{EAE69A94-5ED4-47F6-B32F-824C69F99A80}"/>
    <cellStyle name="Millares [0] 2 2 11 2 3 5" xfId="25104" xr:uid="{A623C0AF-C715-4606-B23E-834E5BC8DE2B}"/>
    <cellStyle name="Millares [0] 2 2 11 2 4" xfId="5304" xr:uid="{652D28A2-B114-4E88-BD19-23D62F8F45E8}"/>
    <cellStyle name="Millares [0] 2 2 11 2 4 2" xfId="14104" xr:uid="{6C2AF6EC-8ED3-4648-A08C-2B92E1F1F2ED}"/>
    <cellStyle name="Millares [0] 2 2 11 2 4 2 2" xfId="36104" xr:uid="{54C4115D-D7A5-4630-BF0F-C938EB2C39D4}"/>
    <cellStyle name="Millares [0] 2 2 11 2 4 3" xfId="27304" xr:uid="{40715B24-37DB-40A0-AC3B-D013AB1BFEF1}"/>
    <cellStyle name="Millares [0] 2 2 11 2 5" xfId="9704" xr:uid="{698D79F6-69A9-4ADF-A9FC-F98BB561F711}"/>
    <cellStyle name="Millares [0] 2 2 11 2 5 2" xfId="31704" xr:uid="{73B60314-AC40-465C-B198-723DA29B4612}"/>
    <cellStyle name="Millares [0] 2 2 11 2 6" xfId="18504" xr:uid="{B4D985D7-87E0-49B8-A734-7471286A144A}"/>
    <cellStyle name="Millares [0] 2 2 11 2 6 2" xfId="40504" xr:uid="{CAD5FB0C-04D1-4361-B07A-2B8F30720E20}"/>
    <cellStyle name="Millares [0] 2 2 11 2 7" xfId="22904" xr:uid="{9507DE1F-F64B-45F9-BDE9-51509D502D74}"/>
    <cellStyle name="Millares [0] 2 2 11 3" xfId="1504" xr:uid="{CB911FA2-14A4-4E36-B47E-F5044A910293}"/>
    <cellStyle name="Millares [0] 2 2 11 3 2" xfId="3704" xr:uid="{6FD65932-D806-4BB3-A2DF-C669C3F6DB6C}"/>
    <cellStyle name="Millares [0] 2 2 11 3 2 2" xfId="8104" xr:uid="{8647DBEC-FB08-40D4-BB9B-9AB13261DE7F}"/>
    <cellStyle name="Millares [0] 2 2 11 3 2 2 2" xfId="16904" xr:uid="{5613AAD4-8462-4309-9652-2F00602BE08F}"/>
    <cellStyle name="Millares [0] 2 2 11 3 2 2 2 2" xfId="38904" xr:uid="{711CD244-052D-4A47-A1F6-3EE491E6A53A}"/>
    <cellStyle name="Millares [0] 2 2 11 3 2 2 3" xfId="30104" xr:uid="{E422A35F-2EEE-45FD-9C56-9E9632F4988F}"/>
    <cellStyle name="Millares [0] 2 2 11 3 2 3" xfId="12504" xr:uid="{2D3814AD-1C0C-493A-B30A-3064D57F825A}"/>
    <cellStyle name="Millares [0] 2 2 11 3 2 3 2" xfId="34504" xr:uid="{2D3F3F23-A7AC-41D6-9021-1A6B6D53C766}"/>
    <cellStyle name="Millares [0] 2 2 11 3 2 4" xfId="21304" xr:uid="{81879D5A-BD20-4E43-B069-7EF328E6164F}"/>
    <cellStyle name="Millares [0] 2 2 11 3 2 4 2" xfId="43304" xr:uid="{4460718D-D156-40AA-A16B-E1E26862F3A6}"/>
    <cellStyle name="Millares [0] 2 2 11 3 2 5" xfId="25704" xr:uid="{63FB10CC-97F7-4F0F-90C6-5DB52685034D}"/>
    <cellStyle name="Millares [0] 2 2 11 3 3" xfId="5904" xr:uid="{61C6E5AD-A311-4E97-8F4C-AA55966AF9B2}"/>
    <cellStyle name="Millares [0] 2 2 11 3 3 2" xfId="14704" xr:uid="{F8583D8B-EA33-4EE3-802A-48CFB9EC1059}"/>
    <cellStyle name="Millares [0] 2 2 11 3 3 2 2" xfId="36704" xr:uid="{35002DB2-CAA8-4A2C-BC2E-6B1E953DCC4C}"/>
    <cellStyle name="Millares [0] 2 2 11 3 3 3" xfId="27904" xr:uid="{4F1D3D2E-27D1-45EA-91FB-C62C453675E7}"/>
    <cellStyle name="Millares [0] 2 2 11 3 4" xfId="10304" xr:uid="{E7A5AAC1-6ECF-4A09-8905-A3A873EEC80E}"/>
    <cellStyle name="Millares [0] 2 2 11 3 4 2" xfId="32304" xr:uid="{03C84FEB-4563-4C58-8E50-3A5A56D7EDDC}"/>
    <cellStyle name="Millares [0] 2 2 11 3 5" xfId="19104" xr:uid="{4771EDF4-EBB4-417E-9CFD-D513EE13D263}"/>
    <cellStyle name="Millares [0] 2 2 11 3 5 2" xfId="41104" xr:uid="{1B1689F2-4966-4CF1-8E92-05C51E17B547}"/>
    <cellStyle name="Millares [0] 2 2 11 3 6" xfId="23504" xr:uid="{DAFC2805-0A68-49B9-B5FA-FD179892603C}"/>
    <cellStyle name="Millares [0] 2 2 11 4" xfId="2604" xr:uid="{66E57D64-FA0C-4D4D-A178-80B6DBFF0289}"/>
    <cellStyle name="Millares [0] 2 2 11 4 2" xfId="7004" xr:uid="{92EDFC70-851D-4C24-9E5C-484713E284FC}"/>
    <cellStyle name="Millares [0] 2 2 11 4 2 2" xfId="15804" xr:uid="{ACCA2F76-D573-4EEC-95A9-93FAEEBB518E}"/>
    <cellStyle name="Millares [0] 2 2 11 4 2 2 2" xfId="37804" xr:uid="{5CE12180-460A-4C88-A274-4B7596C60267}"/>
    <cellStyle name="Millares [0] 2 2 11 4 2 3" xfId="29004" xr:uid="{65645E2D-CC68-4F03-BA4B-F20597CFFD43}"/>
    <cellStyle name="Millares [0] 2 2 11 4 3" xfId="11404" xr:uid="{DFC14932-2B44-44AC-86FC-DA96B824C426}"/>
    <cellStyle name="Millares [0] 2 2 11 4 3 2" xfId="33404" xr:uid="{0BEB5C1F-1253-4689-BBB2-74ADCA443B7F}"/>
    <cellStyle name="Millares [0] 2 2 11 4 4" xfId="20204" xr:uid="{28CD58C9-D64A-4E02-B92B-6FB2C3C5D5DE}"/>
    <cellStyle name="Millares [0] 2 2 11 4 4 2" xfId="42204" xr:uid="{7E01CC24-3167-4502-B514-EFD3DD0D53F8}"/>
    <cellStyle name="Millares [0] 2 2 11 4 5" xfId="24604" xr:uid="{D3F3C95A-BCCA-4B9E-AE6C-0F72CE89B980}"/>
    <cellStyle name="Millares [0] 2 2 11 5" xfId="4804" xr:uid="{4A6F6420-7F47-42A9-93C8-87F7BCEBA46B}"/>
    <cellStyle name="Millares [0] 2 2 11 5 2" xfId="13604" xr:uid="{10309382-8CFF-49B0-ABF8-DFC820EA9D09}"/>
    <cellStyle name="Millares [0] 2 2 11 5 2 2" xfId="35604" xr:uid="{D95002FC-8D6B-4FF9-B5A1-524BD06099CA}"/>
    <cellStyle name="Millares [0] 2 2 11 5 3" xfId="26804" xr:uid="{863612B5-AF0B-4E60-BBA2-2D379A94CA67}"/>
    <cellStyle name="Millares [0] 2 2 11 6" xfId="9204" xr:uid="{A2E5808A-3CCF-4F68-9A46-645F1DE9E3A6}"/>
    <cellStyle name="Millares [0] 2 2 11 6 2" xfId="31204" xr:uid="{FDE12A91-E5AE-46B3-A2E0-4C0EC3C3CF87}"/>
    <cellStyle name="Millares [0] 2 2 11 7" xfId="18004" xr:uid="{2DCDCC2D-4A19-4395-B8F5-705FA02C5419}"/>
    <cellStyle name="Millares [0] 2 2 11 7 2" xfId="40004" xr:uid="{586B518D-B071-4433-B66E-60208B27A879}"/>
    <cellStyle name="Millares [0] 2 2 11 8" xfId="22404" xr:uid="{DA02216D-ED90-446B-8FA1-BED205313C3B}"/>
    <cellStyle name="Millares [0] 2 2 12" xfId="503" xr:uid="{222E52FE-B708-4349-AEB5-E17880CF5533}"/>
    <cellStyle name="Millares [0] 2 2 12 2" xfId="1604" xr:uid="{D2314EB4-0A0C-4187-B515-D2D51F409597}"/>
    <cellStyle name="Millares [0] 2 2 12 2 2" xfId="3804" xr:uid="{43D1F848-445C-40D9-9971-FC5B81BF2B8F}"/>
    <cellStyle name="Millares [0] 2 2 12 2 2 2" xfId="8204" xr:uid="{BB4E7D32-5E8E-403F-9382-084AE8399D3F}"/>
    <cellStyle name="Millares [0] 2 2 12 2 2 2 2" xfId="17004" xr:uid="{0AE34F0B-3232-4E07-B1C7-B904C826D325}"/>
    <cellStyle name="Millares [0] 2 2 12 2 2 2 2 2" xfId="39004" xr:uid="{D776EADC-ECC7-46DF-B4B0-BC47656455AD}"/>
    <cellStyle name="Millares [0] 2 2 12 2 2 2 3" xfId="30204" xr:uid="{B139D8A4-FC50-4B44-8D22-7B9C39C42CDC}"/>
    <cellStyle name="Millares [0] 2 2 12 2 2 3" xfId="12604" xr:uid="{B682CC74-CB1C-4B51-BA31-258DE46F1B6A}"/>
    <cellStyle name="Millares [0] 2 2 12 2 2 3 2" xfId="34604" xr:uid="{CB12058A-B336-4F28-97B6-F7B39AD3F12C}"/>
    <cellStyle name="Millares [0] 2 2 12 2 2 4" xfId="21404" xr:uid="{3148C536-EF99-4FD4-A22D-9F41CAD4500D}"/>
    <cellStyle name="Millares [0] 2 2 12 2 2 4 2" xfId="43404" xr:uid="{CBE4B371-F1A6-4D04-A161-E323F0D9BC9A}"/>
    <cellStyle name="Millares [0] 2 2 12 2 2 5" xfId="25804" xr:uid="{55EF8C24-FD8B-46A4-A026-B31E0B240988}"/>
    <cellStyle name="Millares [0] 2 2 12 2 3" xfId="6004" xr:uid="{55A220D2-25E2-44E1-BDF7-F8806C83638F}"/>
    <cellStyle name="Millares [0] 2 2 12 2 3 2" xfId="14804" xr:uid="{CF1649BA-4A6F-4AFA-A3B0-CA8A04FE7F62}"/>
    <cellStyle name="Millares [0] 2 2 12 2 3 2 2" xfId="36804" xr:uid="{53BB180D-2EEA-47A3-BBAD-90A9894CCBED}"/>
    <cellStyle name="Millares [0] 2 2 12 2 3 3" xfId="28004" xr:uid="{04D6321F-574B-445B-AA05-7641626EE4EC}"/>
    <cellStyle name="Millares [0] 2 2 12 2 4" xfId="10404" xr:uid="{56C70A8D-3DFC-4C86-A292-634EA4DC7F8C}"/>
    <cellStyle name="Millares [0] 2 2 12 2 4 2" xfId="32404" xr:uid="{D1699598-FF53-400B-A8D1-A9E82A9637EF}"/>
    <cellStyle name="Millares [0] 2 2 12 2 5" xfId="19204" xr:uid="{5A7DFA8C-07A2-4116-BA94-97EDF6D613EE}"/>
    <cellStyle name="Millares [0] 2 2 12 2 5 2" xfId="41204" xr:uid="{EA7C6565-ABB6-43F1-BBD8-EE3CEAF138A1}"/>
    <cellStyle name="Millares [0] 2 2 12 2 6" xfId="23604" xr:uid="{C6854032-EAFD-4A5F-B62C-12253258250B}"/>
    <cellStyle name="Millares [0] 2 2 12 3" xfId="2704" xr:uid="{5ED39042-602C-47BB-BEBB-2A10AE4E99F6}"/>
    <cellStyle name="Millares [0] 2 2 12 3 2" xfId="7104" xr:uid="{BEBCB57E-6A6B-4EE7-8BF2-FA720910260C}"/>
    <cellStyle name="Millares [0] 2 2 12 3 2 2" xfId="15904" xr:uid="{56F4EDDE-F179-4066-9735-90831CD5A55D}"/>
    <cellStyle name="Millares [0] 2 2 12 3 2 2 2" xfId="37904" xr:uid="{7CAFD930-F294-418E-BB8C-520059DC58B6}"/>
    <cellStyle name="Millares [0] 2 2 12 3 2 3" xfId="29104" xr:uid="{A2BD7E2D-15E0-4550-B510-E96656D3CE67}"/>
    <cellStyle name="Millares [0] 2 2 12 3 3" xfId="11504" xr:uid="{16CF775F-1527-41A9-B96B-59F667E9FCC0}"/>
    <cellStyle name="Millares [0] 2 2 12 3 3 2" xfId="33504" xr:uid="{28AAD1EA-3BC6-46AF-B8E3-0FBD46C7C620}"/>
    <cellStyle name="Millares [0] 2 2 12 3 4" xfId="20304" xr:uid="{81D70FD3-7ED3-4530-991C-AC7507093DED}"/>
    <cellStyle name="Millares [0] 2 2 12 3 4 2" xfId="42304" xr:uid="{57AF8D5E-14CF-4769-8F7C-440CA92AB54F}"/>
    <cellStyle name="Millares [0] 2 2 12 3 5" xfId="24704" xr:uid="{F07C227D-6ED2-4ECA-B539-D2CB9227458C}"/>
    <cellStyle name="Millares [0] 2 2 12 4" xfId="4904" xr:uid="{84DE5EEB-95DD-4214-9F15-382AEBA5339B}"/>
    <cellStyle name="Millares [0] 2 2 12 4 2" xfId="13704" xr:uid="{44D18EFE-B757-4FA5-B63D-154B02ABEEBB}"/>
    <cellStyle name="Millares [0] 2 2 12 4 2 2" xfId="35704" xr:uid="{CC2A4074-6B74-4AF6-8478-02FA6A3312FC}"/>
    <cellStyle name="Millares [0] 2 2 12 4 3" xfId="26904" xr:uid="{5A9B438B-8767-4E03-8379-F4DA459F5808}"/>
    <cellStyle name="Millares [0] 2 2 12 5" xfId="9304" xr:uid="{A49937FA-47FC-4525-9DAC-45C8B5A16272}"/>
    <cellStyle name="Millares [0] 2 2 12 5 2" xfId="31304" xr:uid="{88B0C4F7-9CB5-4621-8D7A-63B9E8A51820}"/>
    <cellStyle name="Millares [0] 2 2 12 6" xfId="18104" xr:uid="{3D7E172B-DE90-4C3F-B75E-F928BC7C3092}"/>
    <cellStyle name="Millares [0] 2 2 12 6 2" xfId="40104" xr:uid="{5425BFC0-0680-4842-8B4C-FA06DA90D261}"/>
    <cellStyle name="Millares [0] 2 2 12 7" xfId="22504" xr:uid="{2DAD2526-F60C-4D31-A69C-ABD58E97C5DA}"/>
    <cellStyle name="Millares [0] 2 2 13" xfId="1004" xr:uid="{A363E062-A0D2-45FD-950D-0D8868ABCB37}"/>
    <cellStyle name="Millares [0] 2 2 13 2" xfId="2104" xr:uid="{6673DFFE-3D36-466E-A328-57C49BF8DE41}"/>
    <cellStyle name="Millares [0] 2 2 13 2 2" xfId="4304" xr:uid="{5576E10A-556B-425C-8C11-E2A19B02E502}"/>
    <cellStyle name="Millares [0] 2 2 13 2 2 2" xfId="8704" xr:uid="{83BE5562-1E25-41A1-9DB4-9030397571F6}"/>
    <cellStyle name="Millares [0] 2 2 13 2 2 2 2" xfId="17504" xr:uid="{E958901A-8019-474F-AD18-FC700EC4E709}"/>
    <cellStyle name="Millares [0] 2 2 13 2 2 2 2 2" xfId="39504" xr:uid="{84724C25-0FC4-4365-BE00-0087E8F45768}"/>
    <cellStyle name="Millares [0] 2 2 13 2 2 2 3" xfId="30704" xr:uid="{658AF8AA-9B37-4C50-95EB-BD6EA6B9CE0C}"/>
    <cellStyle name="Millares [0] 2 2 13 2 2 3" xfId="13104" xr:uid="{B75BAB83-316A-4045-8639-5B1E985A6808}"/>
    <cellStyle name="Millares [0] 2 2 13 2 2 3 2" xfId="35104" xr:uid="{99B5242A-F04F-47B5-BE9A-0EA71F64F084}"/>
    <cellStyle name="Millares [0] 2 2 13 2 2 4" xfId="21904" xr:uid="{E10E34EA-65E7-420E-9020-203449E63FCE}"/>
    <cellStyle name="Millares [0] 2 2 13 2 2 4 2" xfId="43904" xr:uid="{06479B2C-8A44-4804-8832-A20AFDDFF5AF}"/>
    <cellStyle name="Millares [0] 2 2 13 2 2 5" xfId="26304" xr:uid="{0377C76E-48C4-4830-BB8A-4580D6D4C305}"/>
    <cellStyle name="Millares [0] 2 2 13 2 3" xfId="6504" xr:uid="{A2C2D95E-DBD3-4B82-BC59-B63F80231904}"/>
    <cellStyle name="Millares [0] 2 2 13 2 3 2" xfId="15304" xr:uid="{9DBE9ED5-C7C5-4E58-B0D9-86B830E68D27}"/>
    <cellStyle name="Millares [0] 2 2 13 2 3 2 2" xfId="37304" xr:uid="{D8B150CA-1BBB-4492-8815-A818897B8511}"/>
    <cellStyle name="Millares [0] 2 2 13 2 3 3" xfId="28504" xr:uid="{41958E4D-E4DC-4697-B035-9353AC6F69A2}"/>
    <cellStyle name="Millares [0] 2 2 13 2 4" xfId="10904" xr:uid="{C3D98E69-BB4B-4BE5-9905-6BB5B88DBAD8}"/>
    <cellStyle name="Millares [0] 2 2 13 2 4 2" xfId="32904" xr:uid="{5C3D5913-0A17-4C32-B228-3CB5FA3EC9B5}"/>
    <cellStyle name="Millares [0] 2 2 13 2 5" xfId="19704" xr:uid="{9D5A4B1B-EBCE-40CE-9D93-A9C33E6896B7}"/>
    <cellStyle name="Millares [0] 2 2 13 2 5 2" xfId="41704" xr:uid="{F0191EA1-D2AE-4C0C-8BE7-6565855177F5}"/>
    <cellStyle name="Millares [0] 2 2 13 2 6" xfId="24104" xr:uid="{06FFE351-0BD1-4086-B834-7CC4EA1D7888}"/>
    <cellStyle name="Millares [0] 2 2 13 3" xfId="3204" xr:uid="{BAB6F799-A299-4F67-A0E4-E6154D22D433}"/>
    <cellStyle name="Millares [0] 2 2 13 3 2" xfId="7604" xr:uid="{082EE711-ED32-438C-B147-2EABE5F046D3}"/>
    <cellStyle name="Millares [0] 2 2 13 3 2 2" xfId="16404" xr:uid="{292A432D-4A7B-489D-96EC-9AB30146D343}"/>
    <cellStyle name="Millares [0] 2 2 13 3 2 2 2" xfId="38404" xr:uid="{FA1CCCEE-8436-48F3-BC5C-733B4A01BEB2}"/>
    <cellStyle name="Millares [0] 2 2 13 3 2 3" xfId="29604" xr:uid="{7C8D79F9-AF86-43A7-BFA8-597C9D2AE64B}"/>
    <cellStyle name="Millares [0] 2 2 13 3 3" xfId="12004" xr:uid="{132B223C-0C34-4452-850E-0378C37A73F0}"/>
    <cellStyle name="Millares [0] 2 2 13 3 3 2" xfId="34004" xr:uid="{51CD26BD-DD93-4EFC-899B-FED4B79E6EC1}"/>
    <cellStyle name="Millares [0] 2 2 13 3 4" xfId="20804" xr:uid="{0D6A8C05-183B-4811-A075-97B65760494C}"/>
    <cellStyle name="Millares [0] 2 2 13 3 4 2" xfId="42804" xr:uid="{1973A1AC-6FB2-48B9-ADDC-0A807B1ACB87}"/>
    <cellStyle name="Millares [0] 2 2 13 3 5" xfId="25204" xr:uid="{B650F0D5-B753-4A1F-A222-6E976054245C}"/>
    <cellStyle name="Millares [0] 2 2 13 4" xfId="5404" xr:uid="{A8B570BD-A389-4F44-9D81-86A6F1D6E5A4}"/>
    <cellStyle name="Millares [0] 2 2 13 4 2" xfId="14204" xr:uid="{E2B3F29F-0A12-4DF2-B27D-7007A1322057}"/>
    <cellStyle name="Millares [0] 2 2 13 4 2 2" xfId="36204" xr:uid="{23EC9BE9-6CE5-4C5E-B333-284C0A0D5E36}"/>
    <cellStyle name="Millares [0] 2 2 13 4 3" xfId="27404" xr:uid="{3B769619-262F-47AA-8101-6BBA2824CAE4}"/>
    <cellStyle name="Millares [0] 2 2 13 5" xfId="9804" xr:uid="{ACF682E8-087B-4449-9036-C5A3D2D8350A}"/>
    <cellStyle name="Millares [0] 2 2 13 5 2" xfId="31804" xr:uid="{D64A0C6E-073D-4167-A1FB-887B0A2F2862}"/>
    <cellStyle name="Millares [0] 2 2 13 6" xfId="18604" xr:uid="{910FE855-129A-4B10-B380-803C844824DE}"/>
    <cellStyle name="Millares [0] 2 2 13 6 2" xfId="40604" xr:uid="{37CB711C-0FD4-4798-AF67-FA37E33C86CF}"/>
    <cellStyle name="Millares [0] 2 2 13 7" xfId="23004" xr:uid="{FA2CA5EF-DFBF-49A5-99DD-A903878B014D}"/>
    <cellStyle name="Millares [0] 2 2 14" xfId="1104" xr:uid="{4011ACFB-A3C3-4560-AF32-11CF22005686}"/>
    <cellStyle name="Millares [0] 2 2 14 2" xfId="3304" xr:uid="{F47C1208-7A87-4436-B8C5-38D3230E0F7E}"/>
    <cellStyle name="Millares [0] 2 2 14 2 2" xfId="7704" xr:uid="{BFB5B8E8-4E35-4CD3-996C-35A5AB5B2F63}"/>
    <cellStyle name="Millares [0] 2 2 14 2 2 2" xfId="16504" xr:uid="{BDF73A07-DFD0-4018-9960-5759217A4638}"/>
    <cellStyle name="Millares [0] 2 2 14 2 2 2 2" xfId="38504" xr:uid="{6771EE2D-8487-48D6-B6E0-25AFBAFEFD72}"/>
    <cellStyle name="Millares [0] 2 2 14 2 2 3" xfId="29704" xr:uid="{2028E2E2-27FF-4EDF-8716-3335E06A3AA4}"/>
    <cellStyle name="Millares [0] 2 2 14 2 3" xfId="12104" xr:uid="{5B75C451-BF8F-4DE3-88D0-E21727076A3C}"/>
    <cellStyle name="Millares [0] 2 2 14 2 3 2" xfId="34104" xr:uid="{73FC43F0-C8DD-4842-B89D-143013BC3793}"/>
    <cellStyle name="Millares [0] 2 2 14 2 4" xfId="20904" xr:uid="{3C59A8E6-5889-4521-A481-E54A44E9977F}"/>
    <cellStyle name="Millares [0] 2 2 14 2 4 2" xfId="42904" xr:uid="{9E630B58-6D03-4AD1-A7BC-68B3AB4EECF2}"/>
    <cellStyle name="Millares [0] 2 2 14 2 5" xfId="25304" xr:uid="{F0A3B52C-29FD-4CB2-B2CB-ADF95CBC1021}"/>
    <cellStyle name="Millares [0] 2 2 14 3" xfId="5504" xr:uid="{D6777272-1990-4E62-8A0A-37943EE6C63B}"/>
    <cellStyle name="Millares [0] 2 2 14 3 2" xfId="14304" xr:uid="{29B5070E-E095-46EF-8C85-535F968FE0DF}"/>
    <cellStyle name="Millares [0] 2 2 14 3 2 2" xfId="36304" xr:uid="{07E3CB4E-B59D-4287-A225-BE5485B060D5}"/>
    <cellStyle name="Millares [0] 2 2 14 3 3" xfId="27504" xr:uid="{D7ABE1CB-2556-445A-9F0D-6F90EDEEA0F2}"/>
    <cellStyle name="Millares [0] 2 2 14 4" xfId="9904" xr:uid="{0E84F2F1-86A9-457F-9343-CA084D1D5551}"/>
    <cellStyle name="Millares [0] 2 2 14 4 2" xfId="31904" xr:uid="{81185839-3CC3-425A-B3C5-5FEB32E2B4CA}"/>
    <cellStyle name="Millares [0] 2 2 14 5" xfId="18704" xr:uid="{1194D306-F50B-4206-93D4-111F9F45705E}"/>
    <cellStyle name="Millares [0] 2 2 14 5 2" xfId="40704" xr:uid="{4A60359F-D2D5-46E7-BC77-89FD8A0D1F89}"/>
    <cellStyle name="Millares [0] 2 2 14 6" xfId="23104" xr:uid="{74B2F86B-762F-435A-AB34-B4375397F080}"/>
    <cellStyle name="Millares [0] 2 2 15" xfId="2204" xr:uid="{31B63E62-7D68-4559-917E-2E22273F0A7D}"/>
    <cellStyle name="Millares [0] 2 2 15 2" xfId="6604" xr:uid="{74CC5194-3D1D-46EF-891F-1E92B8977B67}"/>
    <cellStyle name="Millares [0] 2 2 15 2 2" xfId="15404" xr:uid="{457B48E2-5553-41A8-AE7E-E86B722A6B2C}"/>
    <cellStyle name="Millares [0] 2 2 15 2 2 2" xfId="37404" xr:uid="{38C0C036-AF77-48CE-B2DF-87C6304DE4E3}"/>
    <cellStyle name="Millares [0] 2 2 15 2 3" xfId="28604" xr:uid="{BDA991D8-C423-4F36-812C-E13FC5D3C135}"/>
    <cellStyle name="Millares [0] 2 2 15 3" xfId="11004" xr:uid="{F2995381-EFA0-4F4D-B2A2-398788AB0A9D}"/>
    <cellStyle name="Millares [0] 2 2 15 3 2" xfId="33004" xr:uid="{C33C3D4B-076C-4826-9522-B17AFAF82889}"/>
    <cellStyle name="Millares [0] 2 2 15 4" xfId="19804" xr:uid="{512DADFA-0146-41F1-B02D-2949EC113FD5}"/>
    <cellStyle name="Millares [0] 2 2 15 4 2" xfId="41804" xr:uid="{1BBEAD81-12E4-4D2D-B3C1-639D2D2CB9FD}"/>
    <cellStyle name="Millares [0] 2 2 15 5" xfId="24204" xr:uid="{050EC868-6383-46AD-B2B9-BD499CCD0D89}"/>
    <cellStyle name="Millares [0] 2 2 16" xfId="4404" xr:uid="{1C6CFC63-A325-4888-B5B3-9B829D082AC9}"/>
    <cellStyle name="Millares [0] 2 2 16 2" xfId="13204" xr:uid="{E1D42EB4-970F-47A4-AC4E-65823E3F8366}"/>
    <cellStyle name="Millares [0] 2 2 16 2 2" xfId="35204" xr:uid="{CE1B5908-5348-4AC9-9E76-415E3F524796}"/>
    <cellStyle name="Millares [0] 2 2 16 3" xfId="26404" xr:uid="{3FFE4636-5DE6-45E9-B0CF-6FBAFAE65F57}"/>
    <cellStyle name="Millares [0] 2 2 17" xfId="8804" xr:uid="{FE2AADE7-2C5A-4021-B89C-562C0307F964}"/>
    <cellStyle name="Millares [0] 2 2 17 2" xfId="30804" xr:uid="{10F76F62-08D0-47FD-BEB6-9A9D2E6CF126}"/>
    <cellStyle name="Millares [0] 2 2 18" xfId="17604" xr:uid="{42477A2D-8695-4382-B9C3-E4641C42C6A8}"/>
    <cellStyle name="Millares [0] 2 2 18 2" xfId="39604" xr:uid="{E116CB08-D4A8-4B52-8B69-711A909CEC59}"/>
    <cellStyle name="Millares [0] 2 2 19" xfId="22004" xr:uid="{5E9DF7D9-8BC6-4DF3-80A4-A13015E78054}"/>
    <cellStyle name="Millares [0] 2 2 2" xfId="5" xr:uid="{B27955CF-7185-49CC-8FD1-6DB2ED1B000C}"/>
    <cellStyle name="Millares [0] 2 2 2 10" xfId="405" xr:uid="{46F816BF-5264-4653-88F9-BFD03763C425}"/>
    <cellStyle name="Millares [0] 2 2 2 10 2" xfId="905" xr:uid="{6DF8DFBD-180F-4BFD-98CE-853CB5611926}"/>
    <cellStyle name="Millares [0] 2 2 2 10 2 2" xfId="2006" xr:uid="{0A80CC6A-91A6-4E4B-9D83-E645E6CADD34}"/>
    <cellStyle name="Millares [0] 2 2 2 10 2 2 2" xfId="4206" xr:uid="{573DFDDD-9FA4-46F0-AC66-9EF9A31E3AAE}"/>
    <cellStyle name="Millares [0] 2 2 2 10 2 2 2 2" xfId="8606" xr:uid="{D9877251-A1AB-491E-A8E7-C6582C76D740}"/>
    <cellStyle name="Millares [0] 2 2 2 10 2 2 2 2 2" xfId="17406" xr:uid="{F7B19253-DD62-4C9E-A3C0-D89FBB029111}"/>
    <cellStyle name="Millares [0] 2 2 2 10 2 2 2 2 2 2" xfId="39406" xr:uid="{83718A4D-9021-423C-9A58-3EE3584C1ECA}"/>
    <cellStyle name="Millares [0] 2 2 2 10 2 2 2 2 3" xfId="30606" xr:uid="{A54CAC90-DD3C-4E55-9CB4-E9CAB6FE5A6F}"/>
    <cellStyle name="Millares [0] 2 2 2 10 2 2 2 3" xfId="13006" xr:uid="{BC7BD369-D3F7-49A3-8B88-6E9305AC3302}"/>
    <cellStyle name="Millares [0] 2 2 2 10 2 2 2 3 2" xfId="35006" xr:uid="{BE9FE193-8A10-4718-BAA0-DF97201D162D}"/>
    <cellStyle name="Millares [0] 2 2 2 10 2 2 2 4" xfId="21806" xr:uid="{60FBF5C8-F2F0-401A-99F6-3EDBC98DDBF8}"/>
    <cellStyle name="Millares [0] 2 2 2 10 2 2 2 4 2" xfId="43806" xr:uid="{FE0B158B-3E9E-493A-8991-E64CC0BA52DD}"/>
    <cellStyle name="Millares [0] 2 2 2 10 2 2 2 5" xfId="26206" xr:uid="{389A3E13-D57C-45A3-B7C6-CA00221AFDD0}"/>
    <cellStyle name="Millares [0] 2 2 2 10 2 2 3" xfId="6406" xr:uid="{CA16FB10-E197-4C75-8963-D9485C8BBDF8}"/>
    <cellStyle name="Millares [0] 2 2 2 10 2 2 3 2" xfId="15206" xr:uid="{B68B9644-573D-4FC7-81EE-7D8323E787D2}"/>
    <cellStyle name="Millares [0] 2 2 2 10 2 2 3 2 2" xfId="37206" xr:uid="{AEAAA921-B17A-4F0A-8EA6-0DE84A228397}"/>
    <cellStyle name="Millares [0] 2 2 2 10 2 2 3 3" xfId="28406" xr:uid="{AE1F4A48-67E2-4F52-A64F-763133753CBF}"/>
    <cellStyle name="Millares [0] 2 2 2 10 2 2 4" xfId="10806" xr:uid="{F793530B-42B3-4178-9994-6FD68803C367}"/>
    <cellStyle name="Millares [0] 2 2 2 10 2 2 4 2" xfId="32806" xr:uid="{B0859931-A4CD-493E-B210-A89DAB4035FE}"/>
    <cellStyle name="Millares [0] 2 2 2 10 2 2 5" xfId="19606" xr:uid="{4ED6C600-6273-4BA6-A7C4-D2895F470C06}"/>
    <cellStyle name="Millares [0] 2 2 2 10 2 2 5 2" xfId="41606" xr:uid="{5DECF375-A0BE-4557-A6D1-C9DFF723523F}"/>
    <cellStyle name="Millares [0] 2 2 2 10 2 2 6" xfId="24006" xr:uid="{5632E414-378A-4B91-938D-32987DADA321}"/>
    <cellStyle name="Millares [0] 2 2 2 10 2 3" xfId="3106" xr:uid="{974E8DE2-1B4D-4D84-B1A6-A2E8B40EB6D3}"/>
    <cellStyle name="Millares [0] 2 2 2 10 2 3 2" xfId="7506" xr:uid="{B5B97B74-C6BC-4E78-90FE-D78BF08BBE63}"/>
    <cellStyle name="Millares [0] 2 2 2 10 2 3 2 2" xfId="16306" xr:uid="{DBA5E2EA-4258-4225-9E0E-523E7011DA88}"/>
    <cellStyle name="Millares [0] 2 2 2 10 2 3 2 2 2" xfId="38306" xr:uid="{D03907A1-F6E0-4EEC-8DFF-D66A76963F02}"/>
    <cellStyle name="Millares [0] 2 2 2 10 2 3 2 3" xfId="29506" xr:uid="{A98A947D-CE16-4B1B-BB26-53964F88BB09}"/>
    <cellStyle name="Millares [0] 2 2 2 10 2 3 3" xfId="11906" xr:uid="{836F1020-E5FC-46A1-8971-26ED163833A0}"/>
    <cellStyle name="Millares [0] 2 2 2 10 2 3 3 2" xfId="33906" xr:uid="{26216537-D059-444C-85FF-12F5081FD0B8}"/>
    <cellStyle name="Millares [0] 2 2 2 10 2 3 4" xfId="20706" xr:uid="{DBE6B31D-042F-4E8A-952F-A3DDE3C1260D}"/>
    <cellStyle name="Millares [0] 2 2 2 10 2 3 4 2" xfId="42706" xr:uid="{49878647-865F-4644-9A9A-8334991A475E}"/>
    <cellStyle name="Millares [0] 2 2 2 10 2 3 5" xfId="25106" xr:uid="{6C4F8F10-F9D8-44B4-AF08-2F0BEC440DB9}"/>
    <cellStyle name="Millares [0] 2 2 2 10 2 4" xfId="5306" xr:uid="{3DC0706C-F4C9-4EEC-9ECC-3D981B40DAD2}"/>
    <cellStyle name="Millares [0] 2 2 2 10 2 4 2" xfId="14106" xr:uid="{20AC66C9-AB94-4405-B799-84824CE50622}"/>
    <cellStyle name="Millares [0] 2 2 2 10 2 4 2 2" xfId="36106" xr:uid="{771BA6F0-A10F-476D-B870-3A6F5B21E202}"/>
    <cellStyle name="Millares [0] 2 2 2 10 2 4 3" xfId="27306" xr:uid="{263DC20B-6975-49A9-90E3-1A826FBD5A68}"/>
    <cellStyle name="Millares [0] 2 2 2 10 2 5" xfId="9706" xr:uid="{58A6776F-5632-4E08-8702-F84D54A9BE94}"/>
    <cellStyle name="Millares [0] 2 2 2 10 2 5 2" xfId="31706" xr:uid="{4888A063-4F7A-4329-AB3C-0F70041B3A6E}"/>
    <cellStyle name="Millares [0] 2 2 2 10 2 6" xfId="18506" xr:uid="{59E6D61A-FF8F-4F51-9078-1C34777C00E5}"/>
    <cellStyle name="Millares [0] 2 2 2 10 2 6 2" xfId="40506" xr:uid="{5D603EFD-80A1-40D0-B3B9-84EBAE29FE49}"/>
    <cellStyle name="Millares [0] 2 2 2 10 2 7" xfId="22906" xr:uid="{A67ACD75-19AC-4C92-8F29-C50F4E5E9403}"/>
    <cellStyle name="Millares [0] 2 2 2 10 3" xfId="1506" xr:uid="{8C44715D-38DF-4FF5-98B2-78666B7BCB6F}"/>
    <cellStyle name="Millares [0] 2 2 2 10 3 2" xfId="3706" xr:uid="{0F60F7B3-AFC4-4AAB-B325-16CC3B3C49BC}"/>
    <cellStyle name="Millares [0] 2 2 2 10 3 2 2" xfId="8106" xr:uid="{67DE2C28-D5AE-4D04-B844-28DA0BFAADED}"/>
    <cellStyle name="Millares [0] 2 2 2 10 3 2 2 2" xfId="16906" xr:uid="{437D2E9C-5C04-4ADE-A5CA-AE1280813C0B}"/>
    <cellStyle name="Millares [0] 2 2 2 10 3 2 2 2 2" xfId="38906" xr:uid="{1FCA4E64-5294-43EE-AE2B-76EDC7333054}"/>
    <cellStyle name="Millares [0] 2 2 2 10 3 2 2 3" xfId="30106" xr:uid="{7212066A-521A-47B8-8331-2FA700598886}"/>
    <cellStyle name="Millares [0] 2 2 2 10 3 2 3" xfId="12506" xr:uid="{CFD4A438-36C8-4843-BEB9-F82F0682F74C}"/>
    <cellStyle name="Millares [0] 2 2 2 10 3 2 3 2" xfId="34506" xr:uid="{7F715FA6-474F-467A-8EC2-00FBF4DE0DE6}"/>
    <cellStyle name="Millares [0] 2 2 2 10 3 2 4" xfId="21306" xr:uid="{FEEB8206-FE4D-49FA-B6B9-496838EB654D}"/>
    <cellStyle name="Millares [0] 2 2 2 10 3 2 4 2" xfId="43306" xr:uid="{F59630F6-9F73-4445-802C-CAC5CE8F72A4}"/>
    <cellStyle name="Millares [0] 2 2 2 10 3 2 5" xfId="25706" xr:uid="{FC466A02-13EA-40F1-8615-04AE9A3B70A4}"/>
    <cellStyle name="Millares [0] 2 2 2 10 3 3" xfId="5906" xr:uid="{A4218F71-EBEE-47D7-ACD5-3D76DC878CFA}"/>
    <cellStyle name="Millares [0] 2 2 2 10 3 3 2" xfId="14706" xr:uid="{77F96751-3069-4962-871E-464B7884A805}"/>
    <cellStyle name="Millares [0] 2 2 2 10 3 3 2 2" xfId="36706" xr:uid="{E3894DE8-B37B-43A5-9D4D-44EFC809A723}"/>
    <cellStyle name="Millares [0] 2 2 2 10 3 3 3" xfId="27906" xr:uid="{D2E29F12-2A83-4BFF-8A0F-E9FD20C6C2F2}"/>
    <cellStyle name="Millares [0] 2 2 2 10 3 4" xfId="10306" xr:uid="{4602ED01-7CD3-4E99-AD46-4230C7273615}"/>
    <cellStyle name="Millares [0] 2 2 2 10 3 4 2" xfId="32306" xr:uid="{448EFEA5-181C-4C0B-8FF6-854FF4ADBBBE}"/>
    <cellStyle name="Millares [0] 2 2 2 10 3 5" xfId="19106" xr:uid="{6D95069B-18DD-4948-A842-8F34F0A11536}"/>
    <cellStyle name="Millares [0] 2 2 2 10 3 5 2" xfId="41106" xr:uid="{7B23D4E8-6929-4ED7-B997-741D30974E9A}"/>
    <cellStyle name="Millares [0] 2 2 2 10 3 6" xfId="23506" xr:uid="{82780355-5287-43C1-BF7B-6683586E7FC1}"/>
    <cellStyle name="Millares [0] 2 2 2 10 4" xfId="2606" xr:uid="{C03807CE-265D-4AA1-BA36-5EA6874A2621}"/>
    <cellStyle name="Millares [0] 2 2 2 10 4 2" xfId="7006" xr:uid="{7364A634-70AA-49F5-A1BA-6394ABA5E50C}"/>
    <cellStyle name="Millares [0] 2 2 2 10 4 2 2" xfId="15806" xr:uid="{20F986B7-974D-41A2-AAC8-449A89F10567}"/>
    <cellStyle name="Millares [0] 2 2 2 10 4 2 2 2" xfId="37806" xr:uid="{AC72100C-CBB6-464C-B3E3-EC20EB34337E}"/>
    <cellStyle name="Millares [0] 2 2 2 10 4 2 3" xfId="29006" xr:uid="{EBF8C920-A78E-4A56-A489-E251152FE5F6}"/>
    <cellStyle name="Millares [0] 2 2 2 10 4 3" xfId="11406" xr:uid="{EDDDA54A-8B54-4694-8A91-4FA650729648}"/>
    <cellStyle name="Millares [0] 2 2 2 10 4 3 2" xfId="33406" xr:uid="{04DE3F9E-43FF-4012-9C79-2128A7EFC27B}"/>
    <cellStyle name="Millares [0] 2 2 2 10 4 4" xfId="20206" xr:uid="{D772B81D-1D6B-4ECC-9E8E-D68FA0945849}"/>
    <cellStyle name="Millares [0] 2 2 2 10 4 4 2" xfId="42206" xr:uid="{69DD20C3-5881-44EF-95DA-AB3872E99DED}"/>
    <cellStyle name="Millares [0] 2 2 2 10 4 5" xfId="24606" xr:uid="{E0268A2B-17D9-4D77-9CAA-166B0C5DC273}"/>
    <cellStyle name="Millares [0] 2 2 2 10 5" xfId="4806" xr:uid="{33DAB422-C969-4C8A-B739-247366A5DD53}"/>
    <cellStyle name="Millares [0] 2 2 2 10 5 2" xfId="13606" xr:uid="{C575EB52-E18A-4D1F-808C-C3544538A935}"/>
    <cellStyle name="Millares [0] 2 2 2 10 5 2 2" xfId="35606" xr:uid="{8AF8EABE-E1D7-4A2A-A9A6-D7C3DDB37134}"/>
    <cellStyle name="Millares [0] 2 2 2 10 5 3" xfId="26806" xr:uid="{25B11756-CC94-45EE-B1E6-48D504D71241}"/>
    <cellStyle name="Millares [0] 2 2 2 10 6" xfId="9206" xr:uid="{9AB0FF8B-85BA-459F-8B63-AC53B5D5ACA4}"/>
    <cellStyle name="Millares [0] 2 2 2 10 6 2" xfId="31206" xr:uid="{251CBE1E-C792-48F5-ADC3-A1AF9844728F}"/>
    <cellStyle name="Millares [0] 2 2 2 10 7" xfId="18006" xr:uid="{47D09BD5-A869-4F4D-92D4-B6059D6CDD20}"/>
    <cellStyle name="Millares [0] 2 2 2 10 7 2" xfId="40006" xr:uid="{C185298D-3B2D-4347-9AE4-2F8AFB540526}"/>
    <cellStyle name="Millares [0] 2 2 2 10 8" xfId="22406" xr:uid="{F505CF10-FE3E-4776-A7B5-2313A47DC67E}"/>
    <cellStyle name="Millares [0] 2 2 2 11" xfId="505" xr:uid="{B885401A-9234-4CFC-B357-FC69418AEB78}"/>
    <cellStyle name="Millares [0] 2 2 2 11 2" xfId="1606" xr:uid="{94FD9623-D148-46FD-A774-731D84323134}"/>
    <cellStyle name="Millares [0] 2 2 2 11 2 2" xfId="3806" xr:uid="{DA71C904-8049-418F-8010-6AB47AC39616}"/>
    <cellStyle name="Millares [0] 2 2 2 11 2 2 2" xfId="8206" xr:uid="{AC6E43DC-B9A9-46AB-81EB-6681C8B55B63}"/>
    <cellStyle name="Millares [0] 2 2 2 11 2 2 2 2" xfId="17006" xr:uid="{8F2020DA-407A-461B-87C1-C002786740F1}"/>
    <cellStyle name="Millares [0] 2 2 2 11 2 2 2 2 2" xfId="39006" xr:uid="{793ACE71-4AE5-4927-ACC3-64A8C801FD37}"/>
    <cellStyle name="Millares [0] 2 2 2 11 2 2 2 3" xfId="30206" xr:uid="{7FB499C0-AD69-4390-916D-02D2571B4D50}"/>
    <cellStyle name="Millares [0] 2 2 2 11 2 2 3" xfId="12606" xr:uid="{3C1C8D59-5F18-48FD-A584-D08D0209FD27}"/>
    <cellStyle name="Millares [0] 2 2 2 11 2 2 3 2" xfId="34606" xr:uid="{86971CEF-1144-4FB2-973E-A4F5BBD708DD}"/>
    <cellStyle name="Millares [0] 2 2 2 11 2 2 4" xfId="21406" xr:uid="{794A5EF6-3002-4A54-B86C-0C0361258BE7}"/>
    <cellStyle name="Millares [0] 2 2 2 11 2 2 4 2" xfId="43406" xr:uid="{AC85FAE4-2B2B-4EF5-90C1-738620AB9357}"/>
    <cellStyle name="Millares [0] 2 2 2 11 2 2 5" xfId="25806" xr:uid="{9678D171-1504-4410-BEE7-0756E0958CA4}"/>
    <cellStyle name="Millares [0] 2 2 2 11 2 3" xfId="6006" xr:uid="{737258E3-1E6B-44F5-A635-732D0F3D69E6}"/>
    <cellStyle name="Millares [0] 2 2 2 11 2 3 2" xfId="14806" xr:uid="{EEC5B19E-A13D-43E7-A8A5-CDD49341F46D}"/>
    <cellStyle name="Millares [0] 2 2 2 11 2 3 2 2" xfId="36806" xr:uid="{EB314BDC-09AE-460B-AB14-93E51221A69C}"/>
    <cellStyle name="Millares [0] 2 2 2 11 2 3 3" xfId="28006" xr:uid="{05D19013-A9DB-4E3B-977A-08B5041A7210}"/>
    <cellStyle name="Millares [0] 2 2 2 11 2 4" xfId="10406" xr:uid="{98A719DE-D0A4-499D-8311-0CAED51EEFDD}"/>
    <cellStyle name="Millares [0] 2 2 2 11 2 4 2" xfId="32406" xr:uid="{00B73589-6D0D-4FF5-AC0A-AF8E230FEC98}"/>
    <cellStyle name="Millares [0] 2 2 2 11 2 5" xfId="19206" xr:uid="{C791CD7E-925E-43C9-87E8-C42E97EDA29C}"/>
    <cellStyle name="Millares [0] 2 2 2 11 2 5 2" xfId="41206" xr:uid="{84644B13-8CBB-4CED-A37D-ECBDE17E464D}"/>
    <cellStyle name="Millares [0] 2 2 2 11 2 6" xfId="23606" xr:uid="{1BC6425A-A204-4656-9D2A-1642736CBA54}"/>
    <cellStyle name="Millares [0] 2 2 2 11 3" xfId="2706" xr:uid="{6240E418-E790-4E80-A3DA-8446BBC24318}"/>
    <cellStyle name="Millares [0] 2 2 2 11 3 2" xfId="7106" xr:uid="{68043E05-EA85-4C23-BACE-8153157CAAC1}"/>
    <cellStyle name="Millares [0] 2 2 2 11 3 2 2" xfId="15906" xr:uid="{2FF9C002-9016-4AD0-ACA2-1F7F258CA46C}"/>
    <cellStyle name="Millares [0] 2 2 2 11 3 2 2 2" xfId="37906" xr:uid="{0033B4FF-2B29-461D-B661-64DE87084D41}"/>
    <cellStyle name="Millares [0] 2 2 2 11 3 2 3" xfId="29106" xr:uid="{A39E468F-F5A5-454E-9495-6EF9B3D899F9}"/>
    <cellStyle name="Millares [0] 2 2 2 11 3 3" xfId="11506" xr:uid="{8B8B28A6-41D2-4255-9C4C-1DC02BB26776}"/>
    <cellStyle name="Millares [0] 2 2 2 11 3 3 2" xfId="33506" xr:uid="{4500FAC0-42D8-4D4B-8345-6547D3136521}"/>
    <cellStyle name="Millares [0] 2 2 2 11 3 4" xfId="20306" xr:uid="{476E795F-281A-4BD2-A7CF-898C8E90EEC3}"/>
    <cellStyle name="Millares [0] 2 2 2 11 3 4 2" xfId="42306" xr:uid="{05E61806-5A15-40A8-BD4D-BF4563FFA8AC}"/>
    <cellStyle name="Millares [0] 2 2 2 11 3 5" xfId="24706" xr:uid="{2BDCF3C5-A309-4584-BC61-5F03CF13F805}"/>
    <cellStyle name="Millares [0] 2 2 2 11 4" xfId="4906" xr:uid="{C897B2FD-D905-4D99-BD0B-2BE20CFCC916}"/>
    <cellStyle name="Millares [0] 2 2 2 11 4 2" xfId="13706" xr:uid="{D9CAFC24-6A8E-43A9-80EC-B9516616E92C}"/>
    <cellStyle name="Millares [0] 2 2 2 11 4 2 2" xfId="35706" xr:uid="{121B0DC1-5A06-495A-A9EC-258D4DB11290}"/>
    <cellStyle name="Millares [0] 2 2 2 11 4 3" xfId="26906" xr:uid="{AADE99CE-9F87-4C7D-B17C-1A162C7B24F7}"/>
    <cellStyle name="Millares [0] 2 2 2 11 5" xfId="9306" xr:uid="{95159D10-2EC0-439B-995E-6EAC27FD39DE}"/>
    <cellStyle name="Millares [0] 2 2 2 11 5 2" xfId="31306" xr:uid="{8AF63085-6839-4AAF-B7D0-0DF3B8B88A90}"/>
    <cellStyle name="Millares [0] 2 2 2 11 6" xfId="18106" xr:uid="{6861E0D2-E1E2-4DC2-B69B-F57FAA582790}"/>
    <cellStyle name="Millares [0] 2 2 2 11 6 2" xfId="40106" xr:uid="{1CA68CA8-B8F1-437E-BC44-BE8C0B714884}"/>
    <cellStyle name="Millares [0] 2 2 2 11 7" xfId="22506" xr:uid="{4E37C3A0-1D40-4788-822A-F64F4C1A40A7}"/>
    <cellStyle name="Millares [0] 2 2 2 12" xfId="1006" xr:uid="{B853B115-ED81-42DB-8E42-F7BDB846543D}"/>
    <cellStyle name="Millares [0] 2 2 2 12 2" xfId="2106" xr:uid="{0746E099-4DC0-4437-908C-282FDE2C9342}"/>
    <cellStyle name="Millares [0] 2 2 2 12 2 2" xfId="4306" xr:uid="{7136A211-688C-42CA-8734-79C5F7BABCC2}"/>
    <cellStyle name="Millares [0] 2 2 2 12 2 2 2" xfId="8706" xr:uid="{97E20375-1D99-416A-9C2D-C06B7E58D2E5}"/>
    <cellStyle name="Millares [0] 2 2 2 12 2 2 2 2" xfId="17506" xr:uid="{C18422B7-5433-4002-9CC8-AFB9873BCC71}"/>
    <cellStyle name="Millares [0] 2 2 2 12 2 2 2 2 2" xfId="39506" xr:uid="{A2B79F2B-4519-47FE-A72D-92367FB50EC3}"/>
    <cellStyle name="Millares [0] 2 2 2 12 2 2 2 3" xfId="30706" xr:uid="{2F72BEFE-CBF3-4B7D-B40E-9CAD6B68E605}"/>
    <cellStyle name="Millares [0] 2 2 2 12 2 2 3" xfId="13106" xr:uid="{31BE5B03-37D7-4240-945E-F7AB2821C1F3}"/>
    <cellStyle name="Millares [0] 2 2 2 12 2 2 3 2" xfId="35106" xr:uid="{6CEB3980-E427-40C3-B884-EEFD9C6C848C}"/>
    <cellStyle name="Millares [0] 2 2 2 12 2 2 4" xfId="21906" xr:uid="{1F26A382-4A6E-4267-A293-B09CD2D53B5A}"/>
    <cellStyle name="Millares [0] 2 2 2 12 2 2 4 2" xfId="43906" xr:uid="{597BB9C4-8B61-4E41-A0D3-0764ABCE069A}"/>
    <cellStyle name="Millares [0] 2 2 2 12 2 2 5" xfId="26306" xr:uid="{0A1CF033-25AD-47C7-8B24-D76788F08327}"/>
    <cellStyle name="Millares [0] 2 2 2 12 2 3" xfId="6506" xr:uid="{3BBAC266-0423-4C4B-83AF-34149E79EBD0}"/>
    <cellStyle name="Millares [0] 2 2 2 12 2 3 2" xfId="15306" xr:uid="{70856F48-EAAA-41C0-BB7C-A284EBF40514}"/>
    <cellStyle name="Millares [0] 2 2 2 12 2 3 2 2" xfId="37306" xr:uid="{74CE302E-DFFF-4E69-9ACB-90104DFA7B5D}"/>
    <cellStyle name="Millares [0] 2 2 2 12 2 3 3" xfId="28506" xr:uid="{64CFC418-99D6-4234-B41D-081850BAD78C}"/>
    <cellStyle name="Millares [0] 2 2 2 12 2 4" xfId="10906" xr:uid="{0C262F89-6109-4280-BAFC-85E08C5CC033}"/>
    <cellStyle name="Millares [0] 2 2 2 12 2 4 2" xfId="32906" xr:uid="{6EA6B719-19E4-450F-A57E-EDDEE1F06007}"/>
    <cellStyle name="Millares [0] 2 2 2 12 2 5" xfId="19706" xr:uid="{D5F920DC-9291-4B5C-B58F-9FFF5BB4961B}"/>
    <cellStyle name="Millares [0] 2 2 2 12 2 5 2" xfId="41706" xr:uid="{3A719F2C-45E4-41C7-865D-6F4352B283A1}"/>
    <cellStyle name="Millares [0] 2 2 2 12 2 6" xfId="24106" xr:uid="{08D254CF-C3ED-4627-8E79-AF2AB0E73D6A}"/>
    <cellStyle name="Millares [0] 2 2 2 12 3" xfId="3206" xr:uid="{AE386664-43B1-42A8-8545-4C03982AD53C}"/>
    <cellStyle name="Millares [0] 2 2 2 12 3 2" xfId="7606" xr:uid="{9F04AD16-1993-46E2-8865-558A4F13FD02}"/>
    <cellStyle name="Millares [0] 2 2 2 12 3 2 2" xfId="16406" xr:uid="{77C8FD03-EE41-4BA9-BDE2-A3532E606DCE}"/>
    <cellStyle name="Millares [0] 2 2 2 12 3 2 2 2" xfId="38406" xr:uid="{EC13DFEF-9184-47A6-A88C-39D2C672EB60}"/>
    <cellStyle name="Millares [0] 2 2 2 12 3 2 3" xfId="29606" xr:uid="{E0D8D4BB-D075-4007-8F3C-37417E5AFDB9}"/>
    <cellStyle name="Millares [0] 2 2 2 12 3 3" xfId="12006" xr:uid="{E4D0F340-E083-4AC5-B5C7-7F97E6CCF26F}"/>
    <cellStyle name="Millares [0] 2 2 2 12 3 3 2" xfId="34006" xr:uid="{9179E03E-D1AC-4B32-9F00-523358D636E8}"/>
    <cellStyle name="Millares [0] 2 2 2 12 3 4" xfId="20806" xr:uid="{CDA4D7EA-534C-4252-B03C-E76EEF2AE749}"/>
    <cellStyle name="Millares [0] 2 2 2 12 3 4 2" xfId="42806" xr:uid="{3B72E055-4B33-4433-A4AF-238483F25CCF}"/>
    <cellStyle name="Millares [0] 2 2 2 12 3 5" xfId="25206" xr:uid="{D40F0373-370A-4C18-89E7-3704F92C4286}"/>
    <cellStyle name="Millares [0] 2 2 2 12 4" xfId="5406" xr:uid="{523570E5-D536-46EB-9E4A-84034B6FB09F}"/>
    <cellStyle name="Millares [0] 2 2 2 12 4 2" xfId="14206" xr:uid="{6FF0FB95-1556-4628-9790-8AF199E3B1AF}"/>
    <cellStyle name="Millares [0] 2 2 2 12 4 2 2" xfId="36206" xr:uid="{E94A6BA7-34D7-4C18-BFB5-68BC70C3D90C}"/>
    <cellStyle name="Millares [0] 2 2 2 12 4 3" xfId="27406" xr:uid="{C283A059-D8F0-496B-8A28-31E45FC98DDE}"/>
    <cellStyle name="Millares [0] 2 2 2 12 5" xfId="9806" xr:uid="{1745E864-A178-4CAF-9D2C-D9DBBD0647D6}"/>
    <cellStyle name="Millares [0] 2 2 2 12 5 2" xfId="31806" xr:uid="{F526BFEB-81A0-4BBB-9C2F-0D56B325EDEA}"/>
    <cellStyle name="Millares [0] 2 2 2 12 6" xfId="18606" xr:uid="{BA55016A-458C-43BF-AFEC-1CA047B384D0}"/>
    <cellStyle name="Millares [0] 2 2 2 12 6 2" xfId="40606" xr:uid="{29CD7F0A-E94E-4D96-BD34-6CD40CD8E584}"/>
    <cellStyle name="Millares [0] 2 2 2 12 7" xfId="23006" xr:uid="{2BA2244F-5E30-4274-8DA4-DCADCDB7D93D}"/>
    <cellStyle name="Millares [0] 2 2 2 13" xfId="1106" xr:uid="{E66383A9-A9A8-461F-A040-A92E62789B66}"/>
    <cellStyle name="Millares [0] 2 2 2 13 2" xfId="3306" xr:uid="{5FE07276-9F23-4C27-8A88-DDE71A882806}"/>
    <cellStyle name="Millares [0] 2 2 2 13 2 2" xfId="7706" xr:uid="{6C8E291E-EDC2-4296-80D1-4CCD21573EEC}"/>
    <cellStyle name="Millares [0] 2 2 2 13 2 2 2" xfId="16506" xr:uid="{A55FC736-FD09-4446-9082-30599C6D5E4C}"/>
    <cellStyle name="Millares [0] 2 2 2 13 2 2 2 2" xfId="38506" xr:uid="{DBF059DA-C888-49BF-810F-09A12B032A8D}"/>
    <cellStyle name="Millares [0] 2 2 2 13 2 2 3" xfId="29706" xr:uid="{BC9D76BD-36B8-43CC-9BB8-70B962423393}"/>
    <cellStyle name="Millares [0] 2 2 2 13 2 3" xfId="12106" xr:uid="{5B5015E9-F3AF-4E75-A16C-8E491CB69293}"/>
    <cellStyle name="Millares [0] 2 2 2 13 2 3 2" xfId="34106" xr:uid="{DC1E7487-BBE0-4FC2-A93E-19D1F2C904FF}"/>
    <cellStyle name="Millares [0] 2 2 2 13 2 4" xfId="20906" xr:uid="{83C2DF56-9263-4AFC-8140-736C8C0BD221}"/>
    <cellStyle name="Millares [0] 2 2 2 13 2 4 2" xfId="42906" xr:uid="{6E191640-C366-44E9-A28D-B72D537F5B82}"/>
    <cellStyle name="Millares [0] 2 2 2 13 2 5" xfId="25306" xr:uid="{23F4A3D9-84BF-465A-B91B-544B0899285C}"/>
    <cellStyle name="Millares [0] 2 2 2 13 3" xfId="5506" xr:uid="{D3190C8F-41F9-4B8D-9A52-FE2B3BBA1B46}"/>
    <cellStyle name="Millares [0] 2 2 2 13 3 2" xfId="14306" xr:uid="{D5E1D9D7-0405-45DB-B622-EA2524DF6E4A}"/>
    <cellStyle name="Millares [0] 2 2 2 13 3 2 2" xfId="36306" xr:uid="{E45E60C8-AD3A-4C6C-899A-F4053818EED9}"/>
    <cellStyle name="Millares [0] 2 2 2 13 3 3" xfId="27506" xr:uid="{2EFD14C2-26F5-4705-8A91-0A46FE7D2D94}"/>
    <cellStyle name="Millares [0] 2 2 2 13 4" xfId="9906" xr:uid="{FCCA7FEA-6D16-4294-8184-D82962E219DA}"/>
    <cellStyle name="Millares [0] 2 2 2 13 4 2" xfId="31906" xr:uid="{08F9CFD7-7109-4365-98B8-47C2B8077F7D}"/>
    <cellStyle name="Millares [0] 2 2 2 13 5" xfId="18706" xr:uid="{CF50E702-14EF-4C38-A280-F075A4A89A89}"/>
    <cellStyle name="Millares [0] 2 2 2 13 5 2" xfId="40706" xr:uid="{5A8BC753-84B8-4132-9335-F7E8FF7D5E53}"/>
    <cellStyle name="Millares [0] 2 2 2 13 6" xfId="23106" xr:uid="{72EEDA07-8D6D-4FF1-AEC8-2762ABC0A341}"/>
    <cellStyle name="Millares [0] 2 2 2 14" xfId="2206" xr:uid="{08FCDE94-4201-40FB-AA45-E34C6F11298D}"/>
    <cellStyle name="Millares [0] 2 2 2 14 2" xfId="6606" xr:uid="{4E4B748F-7820-4EE8-9CA8-19A993005301}"/>
    <cellStyle name="Millares [0] 2 2 2 14 2 2" xfId="15406" xr:uid="{79FACB67-628C-4709-AC89-69F21BAA215E}"/>
    <cellStyle name="Millares [0] 2 2 2 14 2 2 2" xfId="37406" xr:uid="{41493B42-7642-45F5-A29C-03F373145340}"/>
    <cellStyle name="Millares [0] 2 2 2 14 2 3" xfId="28606" xr:uid="{B8BDF310-924D-4938-8229-1BD0282F7179}"/>
    <cellStyle name="Millares [0] 2 2 2 14 3" xfId="11006" xr:uid="{79A65D3D-3A46-4134-9A44-97FC5E920BBB}"/>
    <cellStyle name="Millares [0] 2 2 2 14 3 2" xfId="33006" xr:uid="{AD5150EB-9A55-469E-8C10-C44E30F64EDA}"/>
    <cellStyle name="Millares [0] 2 2 2 14 4" xfId="19806" xr:uid="{52EC6654-F343-4D21-BD8C-4C5E50C526D7}"/>
    <cellStyle name="Millares [0] 2 2 2 14 4 2" xfId="41806" xr:uid="{A8E7B0DD-1F39-4C4A-9D12-58FE5A32FE73}"/>
    <cellStyle name="Millares [0] 2 2 2 14 5" xfId="24206" xr:uid="{B7606D3B-F63F-4CAB-A9BC-36C9CE28FEA1}"/>
    <cellStyle name="Millares [0] 2 2 2 15" xfId="4406" xr:uid="{DD362DFF-A44E-48C4-B6BA-D2CCD07AD7C3}"/>
    <cellStyle name="Millares [0] 2 2 2 15 2" xfId="13206" xr:uid="{43CEFC1B-EC78-443D-B41C-A3CBC88BD342}"/>
    <cellStyle name="Millares [0] 2 2 2 15 2 2" xfId="35206" xr:uid="{2B35FD09-ADAD-4EAE-82FF-C0B9CA424553}"/>
    <cellStyle name="Millares [0] 2 2 2 15 3" xfId="26406" xr:uid="{3C1483A1-6F6E-4F60-8956-04B1BA28EB15}"/>
    <cellStyle name="Millares [0] 2 2 2 16" xfId="8806" xr:uid="{ECDC8C46-DC8F-4B2B-A55C-460A44EAE9E3}"/>
    <cellStyle name="Millares [0] 2 2 2 16 2" xfId="30806" xr:uid="{B734811C-5966-401A-B883-B45ABEED8800}"/>
    <cellStyle name="Millares [0] 2 2 2 17" xfId="17606" xr:uid="{21FEF727-7195-4F27-8128-90D4D0419502}"/>
    <cellStyle name="Millares [0] 2 2 2 17 2" xfId="39606" xr:uid="{8CDFC97B-25B9-4A35-9908-547AB41FF915}"/>
    <cellStyle name="Millares [0] 2 2 2 18" xfId="22006" xr:uid="{A61ABAAD-4778-420A-90E8-8E103513567F}"/>
    <cellStyle name="Millares [0] 2 2 2 19" xfId="44006" xr:uid="{046DB869-AB36-4D5B-B9FF-659B23E5190E}"/>
    <cellStyle name="Millares [0] 2 2 2 2" xfId="10" xr:uid="{F4273C72-BCD4-4D46-935A-317C154D782C}"/>
    <cellStyle name="Millares [0] 2 2 2 2 10" xfId="2211" xr:uid="{D1FEDECA-194A-4855-834E-32E9771D2EFC}"/>
    <cellStyle name="Millares [0] 2 2 2 2 10 2" xfId="6611" xr:uid="{BF3EF15B-266C-4793-9199-70FC3489D3BD}"/>
    <cellStyle name="Millares [0] 2 2 2 2 10 2 2" xfId="15411" xr:uid="{4A665B7F-FD91-4C0F-82AA-9F10F0824AA0}"/>
    <cellStyle name="Millares [0] 2 2 2 2 10 2 2 2" xfId="37411" xr:uid="{1FC8146B-4978-4F9C-9E40-0E1F218C8E94}"/>
    <cellStyle name="Millares [0] 2 2 2 2 10 2 3" xfId="28611" xr:uid="{4C61FC55-48C4-4B46-A070-304CE139EEE5}"/>
    <cellStyle name="Millares [0] 2 2 2 2 10 3" xfId="11011" xr:uid="{E076A2EA-99A2-45DC-AB63-2D351937BEBC}"/>
    <cellStyle name="Millares [0] 2 2 2 2 10 3 2" xfId="33011" xr:uid="{DE249E75-DB25-451A-9AC4-76A77914B3EE}"/>
    <cellStyle name="Millares [0] 2 2 2 2 10 4" xfId="19811" xr:uid="{2D41EA2F-99AF-4B85-88FB-F18A639FCFE7}"/>
    <cellStyle name="Millares [0] 2 2 2 2 10 4 2" xfId="41811" xr:uid="{B040C96E-9E39-4F19-A36B-11A34E3E5057}"/>
    <cellStyle name="Millares [0] 2 2 2 2 10 5" xfId="24211" xr:uid="{5B256734-BA89-4B48-9352-9A26136FA7B8}"/>
    <cellStyle name="Millares [0] 2 2 2 2 11" xfId="4411" xr:uid="{2697AD86-F6E9-4F71-BCCA-0F6627510E95}"/>
    <cellStyle name="Millares [0] 2 2 2 2 11 2" xfId="13211" xr:uid="{34233DCD-4F0D-4BAC-9F42-729481C304BB}"/>
    <cellStyle name="Millares [0] 2 2 2 2 11 2 2" xfId="35211" xr:uid="{3216A47C-655C-48DA-BDBC-F0B2DCCDF50D}"/>
    <cellStyle name="Millares [0] 2 2 2 2 11 3" xfId="26411" xr:uid="{B7E9111B-D54E-45AA-BFA6-4F77E536A934}"/>
    <cellStyle name="Millares [0] 2 2 2 2 12" xfId="8811" xr:uid="{8A1735CA-FBBD-4432-B401-77825D5B19D3}"/>
    <cellStyle name="Millares [0] 2 2 2 2 12 2" xfId="30811" xr:uid="{AFE50563-28ED-4483-BBD3-B88C906FF560}"/>
    <cellStyle name="Millares [0] 2 2 2 2 13" xfId="17611" xr:uid="{79CD0420-E5A9-4C72-9EB3-C830FC2A6E95}"/>
    <cellStyle name="Millares [0] 2 2 2 2 13 2" xfId="39611" xr:uid="{AC615C88-3864-4E08-94E6-A679A34FD446}"/>
    <cellStyle name="Millares [0] 2 2 2 2 14" xfId="22011" xr:uid="{46A568C8-2A28-4D8D-99E5-4E3CB5B7503C}"/>
    <cellStyle name="Millares [0] 2 2 2 2 15" xfId="44011" xr:uid="{6DFB8B21-4D28-4841-8092-F2D987A43370}"/>
    <cellStyle name="Millares [0] 2 2 2 2 16" xfId="44111" xr:uid="{E8E73F6B-D04A-4C10-A79E-BE4366493877}"/>
    <cellStyle name="Millares [0] 2 2 2 2 17" xfId="44211" xr:uid="{31132C30-57CC-4C2E-92E3-98EB3D42EB4F}"/>
    <cellStyle name="Millares [0] 2 2 2 2 18" xfId="44311" xr:uid="{AE895C47-6C88-4F84-8018-284053CF4D09}"/>
    <cellStyle name="Millares [0] 2 2 2 2 19" xfId="44411" xr:uid="{906F0936-00DA-427A-B34E-D229F224346B}"/>
    <cellStyle name="Millares [0] 2 2 2 2 2" xfId="35" xr:uid="{00D702E7-FBCB-4FA0-880E-C042F3491E49}"/>
    <cellStyle name="Millares [0] 2 2 2 2 2 10" xfId="4436" xr:uid="{7BE7A14D-A4F2-444B-A35F-F6401928981A}"/>
    <cellStyle name="Millares [0] 2 2 2 2 2 10 2" xfId="13236" xr:uid="{8FA57D57-DA0E-41CF-BB0A-B0B2A47F7DA4}"/>
    <cellStyle name="Millares [0] 2 2 2 2 2 10 2 2" xfId="35236" xr:uid="{3226BAFE-4DCF-4FDB-90EA-F0E88974DA12}"/>
    <cellStyle name="Millares [0] 2 2 2 2 2 10 3" xfId="26436" xr:uid="{1A0BE5B9-3AC3-435C-AE71-061E576D9AEC}"/>
    <cellStyle name="Millares [0] 2 2 2 2 2 11" xfId="8836" xr:uid="{B1B81E6A-EC32-4AD9-B56C-7645ACE197D4}"/>
    <cellStyle name="Millares [0] 2 2 2 2 2 11 2" xfId="30836" xr:uid="{A2972161-98F7-466A-A0F9-AC3F0FEE3F3C}"/>
    <cellStyle name="Millares [0] 2 2 2 2 2 12" xfId="17636" xr:uid="{9F6511CC-D946-449C-A793-2C56CE6E4032}"/>
    <cellStyle name="Millares [0] 2 2 2 2 2 12 2" xfId="39636" xr:uid="{AFBFBC2F-C065-43AF-AA3F-455A14F72954}"/>
    <cellStyle name="Millares [0] 2 2 2 2 2 13" xfId="22036" xr:uid="{938FE8D0-2016-4A38-9677-6B580C7431E6}"/>
    <cellStyle name="Millares [0] 2 2 2 2 2 14" xfId="44036" xr:uid="{DD8C08C1-8E16-4F30-8F46-B0543D0E645E}"/>
    <cellStyle name="Millares [0] 2 2 2 2 2 15" xfId="44136" xr:uid="{901E203C-6CD5-4EC7-A7E5-AC52E8AEAA02}"/>
    <cellStyle name="Millares [0] 2 2 2 2 2 16" xfId="44236" xr:uid="{E6BFB8A1-6FED-4442-B391-3A296DC85391}"/>
    <cellStyle name="Millares [0] 2 2 2 2 2 17" xfId="44336" xr:uid="{89B23920-DF30-4FB8-97D4-F9BCF06F84C6}"/>
    <cellStyle name="Millares [0] 2 2 2 2 2 18" xfId="44436" xr:uid="{300C2DF3-A79A-460E-B31F-EC57769FE43F}"/>
    <cellStyle name="Millares [0] 2 2 2 2 2 19" xfId="44536" xr:uid="{A1B87E44-295D-46B0-A35C-EE9FF58BF1BB}"/>
    <cellStyle name="Millares [0] 2 2 2 2 2 2" xfId="85" xr:uid="{91EB48B8-E553-4448-B8EE-97425E7E054A}"/>
    <cellStyle name="Millares [0] 2 2 2 2 2 2 10" xfId="8886" xr:uid="{EFD20563-E33F-4A80-9386-7969E0435B8A}"/>
    <cellStyle name="Millares [0] 2 2 2 2 2 2 10 2" xfId="30886" xr:uid="{1D5042F8-89FF-4F8D-9086-7D25B1FFA201}"/>
    <cellStyle name="Millares [0] 2 2 2 2 2 2 11" xfId="17686" xr:uid="{E138B633-10E7-4989-B254-7497A362FCC5}"/>
    <cellStyle name="Millares [0] 2 2 2 2 2 2 11 2" xfId="39686" xr:uid="{A31A26DA-7B88-4B65-805C-FC02032238E8}"/>
    <cellStyle name="Millares [0] 2 2 2 2 2 2 12" xfId="22086" xr:uid="{C3090FE6-BE38-4B41-8281-1A7157DC7F00}"/>
    <cellStyle name="Millares [0] 2 2 2 2 2 2 13" xfId="44086" xr:uid="{10D0F298-6060-4C30-9B2F-A1C93C203146}"/>
    <cellStyle name="Millares [0] 2 2 2 2 2 2 14" xfId="44186" xr:uid="{EA95E48D-CAC3-4248-BFD6-12B3A42C3F1E}"/>
    <cellStyle name="Millares [0] 2 2 2 2 2 2 15" xfId="44286" xr:uid="{29CA840A-C19A-431D-B67F-47AD7AA3951E}"/>
    <cellStyle name="Millares [0] 2 2 2 2 2 2 16" xfId="44386" xr:uid="{56704CF7-6B5E-4B35-B244-8FF1A37AA1E7}"/>
    <cellStyle name="Millares [0] 2 2 2 2 2 2 17" xfId="44486" xr:uid="{A315EC35-43E1-426B-9720-63BDBC636AD8}"/>
    <cellStyle name="Millares [0] 2 2 2 2 2 2 18" xfId="44586" xr:uid="{A188A7A1-4D6B-4C7E-A2C1-4FEE9664ECC1}"/>
    <cellStyle name="Millares [0] 2 2 2 2 2 2 19" xfId="44686" xr:uid="{A6631471-7102-48BE-8F31-11618B28A87D}"/>
    <cellStyle name="Millares [0] 2 2 2 2 2 2 2" xfId="185" xr:uid="{58D3064B-840D-48EE-BCCA-6791AEE489CB}"/>
    <cellStyle name="Millares [0] 2 2 2 2 2 2 2 2" xfId="385" xr:uid="{C97FCFC8-EE08-4C64-8D97-2E47D40F3D55}"/>
    <cellStyle name="Millares [0] 2 2 2 2 2 2 2 2 2" xfId="885" xr:uid="{6C968493-5B72-4FAB-8BE9-386AEB121A4F}"/>
    <cellStyle name="Millares [0] 2 2 2 2 2 2 2 2 2 2" xfId="1986" xr:uid="{34B4659C-558B-4887-B950-4724B4DBAA22}"/>
    <cellStyle name="Millares [0] 2 2 2 2 2 2 2 2 2 2 2" xfId="4186" xr:uid="{50B2551B-5FD9-40B1-9533-7D5BC33BEA9D}"/>
    <cellStyle name="Millares [0] 2 2 2 2 2 2 2 2 2 2 2 2" xfId="8586" xr:uid="{1FC9B749-FE6F-40BD-8372-CD7B9D082959}"/>
    <cellStyle name="Millares [0] 2 2 2 2 2 2 2 2 2 2 2 2 2" xfId="17386" xr:uid="{36F368F4-A23A-4FB8-A5DD-E651806E7027}"/>
    <cellStyle name="Millares [0] 2 2 2 2 2 2 2 2 2 2 2 2 2 2" xfId="39386" xr:uid="{F6D3A2EC-ED18-43EB-887E-76D21F2E2FBE}"/>
    <cellStyle name="Millares [0] 2 2 2 2 2 2 2 2 2 2 2 2 3" xfId="30586" xr:uid="{FB9443BF-BF3A-450A-BAE1-3341C43ADEEF}"/>
    <cellStyle name="Millares [0] 2 2 2 2 2 2 2 2 2 2 2 3" xfId="12986" xr:uid="{A0FD80D3-4604-4B28-B519-6AAE152B28CA}"/>
    <cellStyle name="Millares [0] 2 2 2 2 2 2 2 2 2 2 2 3 2" xfId="34986" xr:uid="{291F809E-FC1A-404F-8ED6-316AD39E8207}"/>
    <cellStyle name="Millares [0] 2 2 2 2 2 2 2 2 2 2 2 4" xfId="21786" xr:uid="{74AB6069-03A1-48BE-BC23-B5B01525FF81}"/>
    <cellStyle name="Millares [0] 2 2 2 2 2 2 2 2 2 2 2 4 2" xfId="43786" xr:uid="{8009C897-37D1-4BAF-8378-4E3B7F4F8A2A}"/>
    <cellStyle name="Millares [0] 2 2 2 2 2 2 2 2 2 2 2 5" xfId="26186" xr:uid="{4BBD784B-BE41-4A82-A14B-BBCDA99977AB}"/>
    <cellStyle name="Millares [0] 2 2 2 2 2 2 2 2 2 2 3" xfId="6386" xr:uid="{80CF6711-D75D-48EA-8632-26F729830616}"/>
    <cellStyle name="Millares [0] 2 2 2 2 2 2 2 2 2 2 3 2" xfId="15186" xr:uid="{1FB6D40A-029A-4E78-A1C5-69F46C36D3CB}"/>
    <cellStyle name="Millares [0] 2 2 2 2 2 2 2 2 2 2 3 2 2" xfId="37186" xr:uid="{8C15F85D-E97D-4AA1-8492-C034D1F83FD9}"/>
    <cellStyle name="Millares [0] 2 2 2 2 2 2 2 2 2 2 3 3" xfId="28386" xr:uid="{BA4ACBD3-E0A9-4576-904F-512965BC94DF}"/>
    <cellStyle name="Millares [0] 2 2 2 2 2 2 2 2 2 2 4" xfId="10786" xr:uid="{435313A2-7566-426D-83AD-ED95A663A8B2}"/>
    <cellStyle name="Millares [0] 2 2 2 2 2 2 2 2 2 2 4 2" xfId="32786" xr:uid="{513814B8-511C-438C-B794-26DAEB3A2B06}"/>
    <cellStyle name="Millares [0] 2 2 2 2 2 2 2 2 2 2 5" xfId="19586" xr:uid="{190036DE-C8D6-4F05-B5C8-F4BF1839C9AB}"/>
    <cellStyle name="Millares [0] 2 2 2 2 2 2 2 2 2 2 5 2" xfId="41586" xr:uid="{42AA4201-15E4-49BB-9E1A-75E91ED9EE08}"/>
    <cellStyle name="Millares [0] 2 2 2 2 2 2 2 2 2 2 6" xfId="23986" xr:uid="{11D10AE4-45FD-42BA-8AA1-008A32630C5D}"/>
    <cellStyle name="Millares [0] 2 2 2 2 2 2 2 2 2 3" xfId="3086" xr:uid="{2847C594-B961-4F9B-967B-64793C4A61E4}"/>
    <cellStyle name="Millares [0] 2 2 2 2 2 2 2 2 2 3 2" xfId="7486" xr:uid="{394D7EAC-D2F3-42D2-A8B4-EEC9F9425295}"/>
    <cellStyle name="Millares [0] 2 2 2 2 2 2 2 2 2 3 2 2" xfId="16286" xr:uid="{1A44F5D2-42E1-4814-8D0E-581C9DEC27E5}"/>
    <cellStyle name="Millares [0] 2 2 2 2 2 2 2 2 2 3 2 2 2" xfId="38286" xr:uid="{C5EC20E3-2D7C-4424-AA29-9D4761953CD4}"/>
    <cellStyle name="Millares [0] 2 2 2 2 2 2 2 2 2 3 2 3" xfId="29486" xr:uid="{D34AE6B9-1CCF-4505-8387-9EF29B6EBD03}"/>
    <cellStyle name="Millares [0] 2 2 2 2 2 2 2 2 2 3 3" xfId="11886" xr:uid="{D154988F-23DF-467C-AE8F-633832529CCA}"/>
    <cellStyle name="Millares [0] 2 2 2 2 2 2 2 2 2 3 3 2" xfId="33886" xr:uid="{DF12B2CD-3B21-491F-A6F5-273BA899A698}"/>
    <cellStyle name="Millares [0] 2 2 2 2 2 2 2 2 2 3 4" xfId="20686" xr:uid="{C9D472B6-553D-4942-A4CB-748BF8349040}"/>
    <cellStyle name="Millares [0] 2 2 2 2 2 2 2 2 2 3 4 2" xfId="42686" xr:uid="{D8767056-5C62-496D-9AEC-63E6244AB096}"/>
    <cellStyle name="Millares [0] 2 2 2 2 2 2 2 2 2 3 5" xfId="25086" xr:uid="{9DB38AC9-EC41-4B05-8E70-DC13A8EAF3EB}"/>
    <cellStyle name="Millares [0] 2 2 2 2 2 2 2 2 2 4" xfId="5286" xr:uid="{EB53E34A-A3AA-4AB5-8CEC-8DD216A3C83B}"/>
    <cellStyle name="Millares [0] 2 2 2 2 2 2 2 2 2 4 2" xfId="14086" xr:uid="{4F2D2B77-B04C-420C-881C-9FC7847D2618}"/>
    <cellStyle name="Millares [0] 2 2 2 2 2 2 2 2 2 4 2 2" xfId="36086" xr:uid="{7743409C-F199-4552-AC33-E1E0A6B2DD68}"/>
    <cellStyle name="Millares [0] 2 2 2 2 2 2 2 2 2 4 3" xfId="27286" xr:uid="{318C9F4C-3816-4D9B-BAC7-F3DD7B5C239E}"/>
    <cellStyle name="Millares [0] 2 2 2 2 2 2 2 2 2 5" xfId="9686" xr:uid="{73AAF6B2-06FE-493B-8D81-DE429E91F7AF}"/>
    <cellStyle name="Millares [0] 2 2 2 2 2 2 2 2 2 5 2" xfId="31686" xr:uid="{32F902F3-4A6A-40F0-89D0-390A2CA03301}"/>
    <cellStyle name="Millares [0] 2 2 2 2 2 2 2 2 2 6" xfId="18486" xr:uid="{80C62C27-2CA6-4BA7-8B59-A70497D20D3C}"/>
    <cellStyle name="Millares [0] 2 2 2 2 2 2 2 2 2 6 2" xfId="40486" xr:uid="{B511C8EB-E48B-472A-82BB-5CFBF5B4176F}"/>
    <cellStyle name="Millares [0] 2 2 2 2 2 2 2 2 2 7" xfId="22886" xr:uid="{1FC63399-6C4A-4EED-99B1-0D8E7118D5BA}"/>
    <cellStyle name="Millares [0] 2 2 2 2 2 2 2 2 3" xfId="1486" xr:uid="{1EFFCF18-A83E-4A75-83E6-272951A086AA}"/>
    <cellStyle name="Millares [0] 2 2 2 2 2 2 2 2 3 2" xfId="3686" xr:uid="{90FD6640-66B2-41B4-AC63-2DB00B10D56C}"/>
    <cellStyle name="Millares [0] 2 2 2 2 2 2 2 2 3 2 2" xfId="8086" xr:uid="{0A3112A1-0463-48DD-B7B3-AB9C333D3D64}"/>
    <cellStyle name="Millares [0] 2 2 2 2 2 2 2 2 3 2 2 2" xfId="16886" xr:uid="{4387A14F-6AC7-42A7-A384-5E0FCD7EF978}"/>
    <cellStyle name="Millares [0] 2 2 2 2 2 2 2 2 3 2 2 2 2" xfId="38886" xr:uid="{FD0FDB3D-BBE3-425A-ACFF-0F2B56428C67}"/>
    <cellStyle name="Millares [0] 2 2 2 2 2 2 2 2 3 2 2 3" xfId="30086" xr:uid="{A7998E6D-686E-467F-807D-74B090338B92}"/>
    <cellStyle name="Millares [0] 2 2 2 2 2 2 2 2 3 2 3" xfId="12486" xr:uid="{8E219A8A-8C77-4510-ABB2-C712F04119ED}"/>
    <cellStyle name="Millares [0] 2 2 2 2 2 2 2 2 3 2 3 2" xfId="34486" xr:uid="{1C26BE19-8D38-49F0-9CDB-3E6318E8368E}"/>
    <cellStyle name="Millares [0] 2 2 2 2 2 2 2 2 3 2 4" xfId="21286" xr:uid="{6CDD98B3-374A-468D-8778-35C3C157BC50}"/>
    <cellStyle name="Millares [0] 2 2 2 2 2 2 2 2 3 2 4 2" xfId="43286" xr:uid="{A7A573C7-7726-4FB0-91EA-9BEFFEEACD52}"/>
    <cellStyle name="Millares [0] 2 2 2 2 2 2 2 2 3 2 5" xfId="25686" xr:uid="{5DBD70DE-67D9-40B4-9DBB-C0823116F428}"/>
    <cellStyle name="Millares [0] 2 2 2 2 2 2 2 2 3 3" xfId="5886" xr:uid="{3F6440F2-A896-4512-B211-32337B52FFB1}"/>
    <cellStyle name="Millares [0] 2 2 2 2 2 2 2 2 3 3 2" xfId="14686" xr:uid="{D13B7FE5-D197-432E-B066-B692119BBA51}"/>
    <cellStyle name="Millares [0] 2 2 2 2 2 2 2 2 3 3 2 2" xfId="36686" xr:uid="{A34BDBAF-643E-4ACA-BB6C-C71859C26DF3}"/>
    <cellStyle name="Millares [0] 2 2 2 2 2 2 2 2 3 3 3" xfId="27886" xr:uid="{33BE2FAB-509D-4BBD-83A2-E848343C035B}"/>
    <cellStyle name="Millares [0] 2 2 2 2 2 2 2 2 3 4" xfId="10286" xr:uid="{89C0346E-55F8-462E-A464-F91E440B1317}"/>
    <cellStyle name="Millares [0] 2 2 2 2 2 2 2 2 3 4 2" xfId="32286" xr:uid="{759B9B47-FB3F-42DF-9C38-9F0D80674ED6}"/>
    <cellStyle name="Millares [0] 2 2 2 2 2 2 2 2 3 5" xfId="19086" xr:uid="{A4BD8DE2-7378-489F-8D05-BEADF94AD1CB}"/>
    <cellStyle name="Millares [0] 2 2 2 2 2 2 2 2 3 5 2" xfId="41086" xr:uid="{FF1B4305-B509-4A8E-9FD4-725866CFE5A9}"/>
    <cellStyle name="Millares [0] 2 2 2 2 2 2 2 2 3 6" xfId="23486" xr:uid="{4049A71E-1831-4738-868B-97143E9493D1}"/>
    <cellStyle name="Millares [0] 2 2 2 2 2 2 2 2 4" xfId="2586" xr:uid="{B6D30CAB-0F97-4807-B850-5FEE4938FD2D}"/>
    <cellStyle name="Millares [0] 2 2 2 2 2 2 2 2 4 2" xfId="6986" xr:uid="{85106A18-14C4-43D3-978B-7FFE52C7AE30}"/>
    <cellStyle name="Millares [0] 2 2 2 2 2 2 2 2 4 2 2" xfId="15786" xr:uid="{29D56F84-F73C-41BB-A5A4-2274371A59F1}"/>
    <cellStyle name="Millares [0] 2 2 2 2 2 2 2 2 4 2 2 2" xfId="37786" xr:uid="{C2BBF86B-D6D0-4CB5-8E79-AB6FC252CE09}"/>
    <cellStyle name="Millares [0] 2 2 2 2 2 2 2 2 4 2 3" xfId="28986" xr:uid="{25D91B92-7586-4A17-9198-F94D1034BAD4}"/>
    <cellStyle name="Millares [0] 2 2 2 2 2 2 2 2 4 3" xfId="11386" xr:uid="{749481A6-4F2F-451B-80F7-528A2E41D83C}"/>
    <cellStyle name="Millares [0] 2 2 2 2 2 2 2 2 4 3 2" xfId="33386" xr:uid="{5730557E-33B4-406A-A6B2-B3E496859ADB}"/>
    <cellStyle name="Millares [0] 2 2 2 2 2 2 2 2 4 4" xfId="20186" xr:uid="{32DA7D51-67BE-424F-90E9-C826835E14CD}"/>
    <cellStyle name="Millares [0] 2 2 2 2 2 2 2 2 4 4 2" xfId="42186" xr:uid="{873E93EF-7913-4823-8250-1A69E20C8D95}"/>
    <cellStyle name="Millares [0] 2 2 2 2 2 2 2 2 4 5" xfId="24586" xr:uid="{BD812CA6-B4E2-48E7-9D7F-3ECB7A409CB9}"/>
    <cellStyle name="Millares [0] 2 2 2 2 2 2 2 2 5" xfId="4786" xr:uid="{BD8DACB1-89A1-45CB-8D0D-72F4203E05E8}"/>
    <cellStyle name="Millares [0] 2 2 2 2 2 2 2 2 5 2" xfId="13586" xr:uid="{85330863-9796-48D2-9C13-C9CE659E7C4E}"/>
    <cellStyle name="Millares [0] 2 2 2 2 2 2 2 2 5 2 2" xfId="35586" xr:uid="{B4732FA6-723D-46C7-AF83-AC0CB7FDB461}"/>
    <cellStyle name="Millares [0] 2 2 2 2 2 2 2 2 5 3" xfId="26786" xr:uid="{BA5D5446-2007-431A-8E13-B83F2563C20F}"/>
    <cellStyle name="Millares [0] 2 2 2 2 2 2 2 2 6" xfId="9186" xr:uid="{A0873BEE-561F-4658-B253-2FADE6883E35}"/>
    <cellStyle name="Millares [0] 2 2 2 2 2 2 2 2 6 2" xfId="31186" xr:uid="{C3B0FB5C-7B34-4AD3-9DA6-F369CCBB93B2}"/>
    <cellStyle name="Millares [0] 2 2 2 2 2 2 2 2 7" xfId="17986" xr:uid="{93180955-3B7B-42CA-96B3-AAD477050798}"/>
    <cellStyle name="Millares [0] 2 2 2 2 2 2 2 2 7 2" xfId="39986" xr:uid="{9A1C09AF-3E53-4050-9300-A35802548558}"/>
    <cellStyle name="Millares [0] 2 2 2 2 2 2 2 2 8" xfId="22386" xr:uid="{5A340B0A-DA22-48CB-BABC-C56196E1DD31}"/>
    <cellStyle name="Millares [0] 2 2 2 2 2 2 2 3" xfId="685" xr:uid="{6A5E5B06-4F52-4635-9369-2A3A3BE12164}"/>
    <cellStyle name="Millares [0] 2 2 2 2 2 2 2 3 2" xfId="1786" xr:uid="{BD6296A3-FC1D-4851-B8E2-A26A337EFD85}"/>
    <cellStyle name="Millares [0] 2 2 2 2 2 2 2 3 2 2" xfId="3986" xr:uid="{A875DBAC-D46B-41E9-8718-7D839C1CA532}"/>
    <cellStyle name="Millares [0] 2 2 2 2 2 2 2 3 2 2 2" xfId="8386" xr:uid="{9878168D-B40B-4A19-AF7A-F441269D8876}"/>
    <cellStyle name="Millares [0] 2 2 2 2 2 2 2 3 2 2 2 2" xfId="17186" xr:uid="{F2A86176-2138-44D6-966B-8881DC061B42}"/>
    <cellStyle name="Millares [0] 2 2 2 2 2 2 2 3 2 2 2 2 2" xfId="39186" xr:uid="{1AC82D4F-7C7A-4665-9A96-62FBC67E476C}"/>
    <cellStyle name="Millares [0] 2 2 2 2 2 2 2 3 2 2 2 3" xfId="30386" xr:uid="{DF106BFE-AC72-466D-991F-3D32BC4F1123}"/>
    <cellStyle name="Millares [0] 2 2 2 2 2 2 2 3 2 2 3" xfId="12786" xr:uid="{795C4039-AE16-4203-A2C0-C8A800421615}"/>
    <cellStyle name="Millares [0] 2 2 2 2 2 2 2 3 2 2 3 2" xfId="34786" xr:uid="{2AC885BC-5A31-4CC1-B9A3-CA952AFBF016}"/>
    <cellStyle name="Millares [0] 2 2 2 2 2 2 2 3 2 2 4" xfId="21586" xr:uid="{9C36D968-9829-4016-A3C2-B341F82FC652}"/>
    <cellStyle name="Millares [0] 2 2 2 2 2 2 2 3 2 2 4 2" xfId="43586" xr:uid="{80836CC6-DBDA-44CF-9DBE-49AD1F050450}"/>
    <cellStyle name="Millares [0] 2 2 2 2 2 2 2 3 2 2 5" xfId="25986" xr:uid="{74A26444-9DF2-4E1E-B50E-DBA8E0636D04}"/>
    <cellStyle name="Millares [0] 2 2 2 2 2 2 2 3 2 3" xfId="6186" xr:uid="{05E1DC3B-FBBA-4C90-BB73-85F834DBD8AD}"/>
    <cellStyle name="Millares [0] 2 2 2 2 2 2 2 3 2 3 2" xfId="14986" xr:uid="{307DE3A3-380D-4BA0-9E48-2E56E59A795B}"/>
    <cellStyle name="Millares [0] 2 2 2 2 2 2 2 3 2 3 2 2" xfId="36986" xr:uid="{0585AF00-6A86-4CD6-8EA2-71734B67FB92}"/>
    <cellStyle name="Millares [0] 2 2 2 2 2 2 2 3 2 3 3" xfId="28186" xr:uid="{73E36498-1013-45B6-90A7-9155067112BE}"/>
    <cellStyle name="Millares [0] 2 2 2 2 2 2 2 3 2 4" xfId="10586" xr:uid="{7BED5A48-626D-4438-8DEE-3EE6805E4DBD}"/>
    <cellStyle name="Millares [0] 2 2 2 2 2 2 2 3 2 4 2" xfId="32586" xr:uid="{1399387D-38BE-4BC2-83AA-1B1A8A9DC3C5}"/>
    <cellStyle name="Millares [0] 2 2 2 2 2 2 2 3 2 5" xfId="19386" xr:uid="{5AA4F43D-0280-478D-AB4B-1A66C78CDA64}"/>
    <cellStyle name="Millares [0] 2 2 2 2 2 2 2 3 2 5 2" xfId="41386" xr:uid="{9023538D-57C9-4941-8315-0584312645C7}"/>
    <cellStyle name="Millares [0] 2 2 2 2 2 2 2 3 2 6" xfId="23786" xr:uid="{B51834D1-7021-44AB-A124-9652687ED592}"/>
    <cellStyle name="Millares [0] 2 2 2 2 2 2 2 3 3" xfId="2886" xr:uid="{CBDD6502-6DC8-45A4-83BA-1C1FE71130CB}"/>
    <cellStyle name="Millares [0] 2 2 2 2 2 2 2 3 3 2" xfId="7286" xr:uid="{1E69557D-7ECB-4F1F-A3D9-FBE860D67D54}"/>
    <cellStyle name="Millares [0] 2 2 2 2 2 2 2 3 3 2 2" xfId="16086" xr:uid="{A2359D29-EC04-4249-A0E4-373C8D183FCD}"/>
    <cellStyle name="Millares [0] 2 2 2 2 2 2 2 3 3 2 2 2" xfId="38086" xr:uid="{B7AC9140-77E0-4452-8B8A-732C151F10CA}"/>
    <cellStyle name="Millares [0] 2 2 2 2 2 2 2 3 3 2 3" xfId="29286" xr:uid="{D64CF107-CD7D-4956-811E-E6031C8723C2}"/>
    <cellStyle name="Millares [0] 2 2 2 2 2 2 2 3 3 3" xfId="11686" xr:uid="{1CA95130-A712-4F98-9742-66E295A65DE2}"/>
    <cellStyle name="Millares [0] 2 2 2 2 2 2 2 3 3 3 2" xfId="33686" xr:uid="{D69A9AEB-1561-4B27-8669-09F112DA1661}"/>
    <cellStyle name="Millares [0] 2 2 2 2 2 2 2 3 3 4" xfId="20486" xr:uid="{D22D85EC-EA1A-493B-829C-067FCF68DCF1}"/>
    <cellStyle name="Millares [0] 2 2 2 2 2 2 2 3 3 4 2" xfId="42486" xr:uid="{6EC1C883-DF16-4A78-BFC0-D605AD3C68FB}"/>
    <cellStyle name="Millares [0] 2 2 2 2 2 2 2 3 3 5" xfId="24886" xr:uid="{7DECAB52-5A96-4FE2-8899-940EA194DE4E}"/>
    <cellStyle name="Millares [0] 2 2 2 2 2 2 2 3 4" xfId="5086" xr:uid="{20B5F9CD-AD49-4276-B773-AA93E202126C}"/>
    <cellStyle name="Millares [0] 2 2 2 2 2 2 2 3 4 2" xfId="13886" xr:uid="{7C1D0C79-1B5A-4095-B3C0-B567D8839690}"/>
    <cellStyle name="Millares [0] 2 2 2 2 2 2 2 3 4 2 2" xfId="35886" xr:uid="{0263571A-1257-4A8F-A0B7-F0036EF78368}"/>
    <cellStyle name="Millares [0] 2 2 2 2 2 2 2 3 4 3" xfId="27086" xr:uid="{16522A55-AC9D-4136-9446-70FF89FD84ED}"/>
    <cellStyle name="Millares [0] 2 2 2 2 2 2 2 3 5" xfId="9486" xr:uid="{E96370AC-AEB9-4CEE-B20D-BD289A340272}"/>
    <cellStyle name="Millares [0] 2 2 2 2 2 2 2 3 5 2" xfId="31486" xr:uid="{0F100244-FF44-4805-86B4-8918E9F6CC26}"/>
    <cellStyle name="Millares [0] 2 2 2 2 2 2 2 3 6" xfId="18286" xr:uid="{B4250984-B04E-4722-BF5A-BA6061056DBC}"/>
    <cellStyle name="Millares [0] 2 2 2 2 2 2 2 3 6 2" xfId="40286" xr:uid="{E4EAB661-A26F-4AFD-80E7-AF84461B2347}"/>
    <cellStyle name="Millares [0] 2 2 2 2 2 2 2 3 7" xfId="22686" xr:uid="{BDFB5629-D41B-4294-BAA1-A77528A4152A}"/>
    <cellStyle name="Millares [0] 2 2 2 2 2 2 2 4" xfId="1286" xr:uid="{09E32BB1-7AB7-4282-BA34-6429FD2C906F}"/>
    <cellStyle name="Millares [0] 2 2 2 2 2 2 2 4 2" xfId="3486" xr:uid="{B4D93379-526F-45BD-A583-BB0DF31FBDEC}"/>
    <cellStyle name="Millares [0] 2 2 2 2 2 2 2 4 2 2" xfId="7886" xr:uid="{1320FE10-E83D-42D9-A89F-99682B035330}"/>
    <cellStyle name="Millares [0] 2 2 2 2 2 2 2 4 2 2 2" xfId="16686" xr:uid="{EDE1EB38-79E7-4240-9DF4-357F396D5B61}"/>
    <cellStyle name="Millares [0] 2 2 2 2 2 2 2 4 2 2 2 2" xfId="38686" xr:uid="{618B5BA7-DC84-4E13-8B95-B4094D2C442D}"/>
    <cellStyle name="Millares [0] 2 2 2 2 2 2 2 4 2 2 3" xfId="29886" xr:uid="{54D61F13-D4E0-49AF-846E-1129223C5D3D}"/>
    <cellStyle name="Millares [0] 2 2 2 2 2 2 2 4 2 3" xfId="12286" xr:uid="{629702A7-34BA-4531-A548-D775E6A6A580}"/>
    <cellStyle name="Millares [0] 2 2 2 2 2 2 2 4 2 3 2" xfId="34286" xr:uid="{48345108-B243-425C-9D16-87C159A3E13D}"/>
    <cellStyle name="Millares [0] 2 2 2 2 2 2 2 4 2 4" xfId="21086" xr:uid="{1351F6DB-B47B-467A-9B60-46C58090B035}"/>
    <cellStyle name="Millares [0] 2 2 2 2 2 2 2 4 2 4 2" xfId="43086" xr:uid="{D8C8BB13-D749-4497-9E12-C32B4287150D}"/>
    <cellStyle name="Millares [0] 2 2 2 2 2 2 2 4 2 5" xfId="25486" xr:uid="{765F5EC6-EAC7-4B9F-9448-B8630C72B1BA}"/>
    <cellStyle name="Millares [0] 2 2 2 2 2 2 2 4 3" xfId="5686" xr:uid="{0756988D-C942-4F59-82A1-6E5BD35F3F23}"/>
    <cellStyle name="Millares [0] 2 2 2 2 2 2 2 4 3 2" xfId="14486" xr:uid="{3BF64429-8723-4781-8DFB-E418D9335CD1}"/>
    <cellStyle name="Millares [0] 2 2 2 2 2 2 2 4 3 2 2" xfId="36486" xr:uid="{DB0E6FD0-5F8C-4602-B265-0659A639C7B4}"/>
    <cellStyle name="Millares [0] 2 2 2 2 2 2 2 4 3 3" xfId="27686" xr:uid="{7A240092-360F-4689-8705-D80E2D20DA5E}"/>
    <cellStyle name="Millares [0] 2 2 2 2 2 2 2 4 4" xfId="10086" xr:uid="{F3E2A7B9-EB13-4858-9012-7CEC99F16B4E}"/>
    <cellStyle name="Millares [0] 2 2 2 2 2 2 2 4 4 2" xfId="32086" xr:uid="{13FB8988-51BA-46AB-A635-E672D41489DA}"/>
    <cellStyle name="Millares [0] 2 2 2 2 2 2 2 4 5" xfId="18886" xr:uid="{BC620C9D-28BE-4CE6-8019-7F87128A8089}"/>
    <cellStyle name="Millares [0] 2 2 2 2 2 2 2 4 5 2" xfId="40886" xr:uid="{37DC84CE-F3A5-4403-9E50-C19BA134076F}"/>
    <cellStyle name="Millares [0] 2 2 2 2 2 2 2 4 6" xfId="23286" xr:uid="{89CEBD71-6CA7-41C8-92FD-AA91E497BD05}"/>
    <cellStyle name="Millares [0] 2 2 2 2 2 2 2 5" xfId="2386" xr:uid="{841919E4-90DD-43F9-BE4E-2E8BE10F78BA}"/>
    <cellStyle name="Millares [0] 2 2 2 2 2 2 2 5 2" xfId="6786" xr:uid="{766179A3-D1FD-4FA7-BF3A-C762E6182764}"/>
    <cellStyle name="Millares [0] 2 2 2 2 2 2 2 5 2 2" xfId="15586" xr:uid="{B3830E22-D5C1-4FF1-93BD-FA158FE38974}"/>
    <cellStyle name="Millares [0] 2 2 2 2 2 2 2 5 2 2 2" xfId="37586" xr:uid="{1B149DEA-BF3F-4DDF-9C9A-CE0B921CD684}"/>
    <cellStyle name="Millares [0] 2 2 2 2 2 2 2 5 2 3" xfId="28786" xr:uid="{9F764393-B8C7-4EBF-AE17-6E93EF3F5B25}"/>
    <cellStyle name="Millares [0] 2 2 2 2 2 2 2 5 3" xfId="11186" xr:uid="{E16A5650-BC85-4599-90DA-95E815DFE338}"/>
    <cellStyle name="Millares [0] 2 2 2 2 2 2 2 5 3 2" xfId="33186" xr:uid="{529CAA24-C77B-4467-93FC-8A392FDA7020}"/>
    <cellStyle name="Millares [0] 2 2 2 2 2 2 2 5 4" xfId="19986" xr:uid="{22DEE983-0D15-471D-8EBA-4C6F9BD07FE5}"/>
    <cellStyle name="Millares [0] 2 2 2 2 2 2 2 5 4 2" xfId="41986" xr:uid="{0AADBDB1-6214-415A-9FD6-2E25101B4089}"/>
    <cellStyle name="Millares [0] 2 2 2 2 2 2 2 5 5" xfId="24386" xr:uid="{E39B60C1-33BD-41C9-B7D6-8368876EF7DE}"/>
    <cellStyle name="Millares [0] 2 2 2 2 2 2 2 6" xfId="4586" xr:uid="{D0D881DF-344C-4218-87F0-A531AB6335C3}"/>
    <cellStyle name="Millares [0] 2 2 2 2 2 2 2 6 2" xfId="13386" xr:uid="{8FF06390-F4EB-4917-8B45-78581AAE3F60}"/>
    <cellStyle name="Millares [0] 2 2 2 2 2 2 2 6 2 2" xfId="35386" xr:uid="{FB935170-E070-47D4-9491-A90BDCC1A446}"/>
    <cellStyle name="Millares [0] 2 2 2 2 2 2 2 6 3" xfId="26586" xr:uid="{610489B6-5CED-4BB8-9DA2-CAE04DF81E8F}"/>
    <cellStyle name="Millares [0] 2 2 2 2 2 2 2 7" xfId="8986" xr:uid="{88D86011-71CB-45E7-9B50-A3C5A892D0AE}"/>
    <cellStyle name="Millares [0] 2 2 2 2 2 2 2 7 2" xfId="30986" xr:uid="{82DC049A-4CB4-4018-9C23-17560B24C6E3}"/>
    <cellStyle name="Millares [0] 2 2 2 2 2 2 2 8" xfId="17786" xr:uid="{AA42D279-0811-4B14-A23C-22672B9AE56B}"/>
    <cellStyle name="Millares [0] 2 2 2 2 2 2 2 8 2" xfId="39786" xr:uid="{C329AE91-A11D-40CE-8294-BFAF353CD1A2}"/>
    <cellStyle name="Millares [0] 2 2 2 2 2 2 2 9" xfId="22186" xr:uid="{04E72688-7C60-4269-B34C-8531411A715A}"/>
    <cellStyle name="Millares [0] 2 2 2 2 2 2 20" xfId="44786" xr:uid="{D56333F1-DE31-470C-B0ED-C2894819AD01}"/>
    <cellStyle name="Millares [0] 2 2 2 2 2 2 3" xfId="285" xr:uid="{2ED80491-C9E0-4931-8ABB-CAAC23ABBB9E}"/>
    <cellStyle name="Millares [0] 2 2 2 2 2 2 3 2" xfId="785" xr:uid="{5E7A6C54-0C46-4ABE-94CA-7008C3D34EB0}"/>
    <cellStyle name="Millares [0] 2 2 2 2 2 2 3 2 2" xfId="1886" xr:uid="{8C2FA0D5-FEDE-4556-AB5E-D1F4AC5714AF}"/>
    <cellStyle name="Millares [0] 2 2 2 2 2 2 3 2 2 2" xfId="4086" xr:uid="{A1B96A91-4130-4768-AB25-81DCE8420853}"/>
    <cellStyle name="Millares [0] 2 2 2 2 2 2 3 2 2 2 2" xfId="8486" xr:uid="{2AD1ED34-337B-4AFE-9C40-0EDF59A878B3}"/>
    <cellStyle name="Millares [0] 2 2 2 2 2 2 3 2 2 2 2 2" xfId="17286" xr:uid="{AC0A8A49-7B30-4157-A8AB-2A9BD6F4ACA6}"/>
    <cellStyle name="Millares [0] 2 2 2 2 2 2 3 2 2 2 2 2 2" xfId="39286" xr:uid="{4061A9EB-7EE5-4150-89BE-8FE0CB2BAA44}"/>
    <cellStyle name="Millares [0] 2 2 2 2 2 2 3 2 2 2 2 3" xfId="30486" xr:uid="{C8A973E2-75B3-4D3B-A52E-C053F7CE1C7B}"/>
    <cellStyle name="Millares [0] 2 2 2 2 2 2 3 2 2 2 3" xfId="12886" xr:uid="{ABE97E69-9A9F-49A9-9FCD-2D33B9436CD7}"/>
    <cellStyle name="Millares [0] 2 2 2 2 2 2 3 2 2 2 3 2" xfId="34886" xr:uid="{2A0B3CF6-0C85-4694-A815-C2517B538A9B}"/>
    <cellStyle name="Millares [0] 2 2 2 2 2 2 3 2 2 2 4" xfId="21686" xr:uid="{2F28CC0D-87AC-4F5E-B044-9332DAF0F046}"/>
    <cellStyle name="Millares [0] 2 2 2 2 2 2 3 2 2 2 4 2" xfId="43686" xr:uid="{EBAA0B56-82A1-42ED-9D13-BAA053AECFF8}"/>
    <cellStyle name="Millares [0] 2 2 2 2 2 2 3 2 2 2 5" xfId="26086" xr:uid="{B2F89610-E35E-4B0D-96D1-F44792AF4901}"/>
    <cellStyle name="Millares [0] 2 2 2 2 2 2 3 2 2 3" xfId="6286" xr:uid="{440A31E5-D0DE-4771-8350-682047442CB2}"/>
    <cellStyle name="Millares [0] 2 2 2 2 2 2 3 2 2 3 2" xfId="15086" xr:uid="{227A0BD5-D03B-4D9C-BA4C-05A5C02B4E61}"/>
    <cellStyle name="Millares [0] 2 2 2 2 2 2 3 2 2 3 2 2" xfId="37086" xr:uid="{A7F4C8CF-48B1-43C8-91AE-0E167FE3383D}"/>
    <cellStyle name="Millares [0] 2 2 2 2 2 2 3 2 2 3 3" xfId="28286" xr:uid="{53AC7659-2141-4930-8626-02BAC2D6E167}"/>
    <cellStyle name="Millares [0] 2 2 2 2 2 2 3 2 2 4" xfId="10686" xr:uid="{F4831AEE-52F7-4CC6-86B3-C41CB1AD8A42}"/>
    <cellStyle name="Millares [0] 2 2 2 2 2 2 3 2 2 4 2" xfId="32686" xr:uid="{270FE9C3-D65A-43B1-A031-6E459306C9BA}"/>
    <cellStyle name="Millares [0] 2 2 2 2 2 2 3 2 2 5" xfId="19486" xr:uid="{202371C8-AD46-44E2-A39D-750E340DF777}"/>
    <cellStyle name="Millares [0] 2 2 2 2 2 2 3 2 2 5 2" xfId="41486" xr:uid="{F58F2064-26E5-4705-BF0A-59DA71B36FE4}"/>
    <cellStyle name="Millares [0] 2 2 2 2 2 2 3 2 2 6" xfId="23886" xr:uid="{BEAC9A35-99B1-4F89-AEC5-6A59971B289A}"/>
    <cellStyle name="Millares [0] 2 2 2 2 2 2 3 2 3" xfId="2986" xr:uid="{D4D40369-884D-4BC1-9E43-5FDAB5ED0598}"/>
    <cellStyle name="Millares [0] 2 2 2 2 2 2 3 2 3 2" xfId="7386" xr:uid="{7EFAAD62-EAE0-420E-A12E-AEFAC218011D}"/>
    <cellStyle name="Millares [0] 2 2 2 2 2 2 3 2 3 2 2" xfId="16186" xr:uid="{F22C159F-7A79-46DB-9B4C-7390BA061A92}"/>
    <cellStyle name="Millares [0] 2 2 2 2 2 2 3 2 3 2 2 2" xfId="38186" xr:uid="{00DBC2A4-CD5A-4193-B5C4-265C13C7563C}"/>
    <cellStyle name="Millares [0] 2 2 2 2 2 2 3 2 3 2 3" xfId="29386" xr:uid="{24A9993B-98D5-41A9-9004-892D5414B710}"/>
    <cellStyle name="Millares [0] 2 2 2 2 2 2 3 2 3 3" xfId="11786" xr:uid="{DD2A5360-25C9-4559-A4F8-1D370F9F30FC}"/>
    <cellStyle name="Millares [0] 2 2 2 2 2 2 3 2 3 3 2" xfId="33786" xr:uid="{E3102CE9-7298-457E-A52C-62C5852CE110}"/>
    <cellStyle name="Millares [0] 2 2 2 2 2 2 3 2 3 4" xfId="20586" xr:uid="{3071F94D-84FD-4990-9CAC-59DBA2904121}"/>
    <cellStyle name="Millares [0] 2 2 2 2 2 2 3 2 3 4 2" xfId="42586" xr:uid="{45CDA9C3-9690-418B-9CF7-7FF17BC61120}"/>
    <cellStyle name="Millares [0] 2 2 2 2 2 2 3 2 3 5" xfId="24986" xr:uid="{27D93598-B742-4789-B28B-481B5F06E907}"/>
    <cellStyle name="Millares [0] 2 2 2 2 2 2 3 2 4" xfId="5186" xr:uid="{0EB1DB4F-19F0-43C0-9538-5EC77DF21401}"/>
    <cellStyle name="Millares [0] 2 2 2 2 2 2 3 2 4 2" xfId="13986" xr:uid="{4E87D735-E500-49DB-951D-50139E95771D}"/>
    <cellStyle name="Millares [0] 2 2 2 2 2 2 3 2 4 2 2" xfId="35986" xr:uid="{490C2322-40B1-426A-BECA-DC44DC832A1B}"/>
    <cellStyle name="Millares [0] 2 2 2 2 2 2 3 2 4 3" xfId="27186" xr:uid="{B42C43CD-C147-417D-84DB-6D448D44FC7F}"/>
    <cellStyle name="Millares [0] 2 2 2 2 2 2 3 2 5" xfId="9586" xr:uid="{5BBF51E5-B4DE-4EA2-861D-0332DC63A517}"/>
    <cellStyle name="Millares [0] 2 2 2 2 2 2 3 2 5 2" xfId="31586" xr:uid="{33BAE307-EBD2-4F37-AEDF-B59B85A67965}"/>
    <cellStyle name="Millares [0] 2 2 2 2 2 2 3 2 6" xfId="18386" xr:uid="{15DB9F23-BB41-44F3-B1F7-F1EEBECA56B9}"/>
    <cellStyle name="Millares [0] 2 2 2 2 2 2 3 2 6 2" xfId="40386" xr:uid="{E7A6186F-A661-4D3D-9DF3-0DB4853E5D23}"/>
    <cellStyle name="Millares [0] 2 2 2 2 2 2 3 2 7" xfId="22786" xr:uid="{16A9578F-2638-40F4-A1FD-DDD8CFCA3241}"/>
    <cellStyle name="Millares [0] 2 2 2 2 2 2 3 3" xfId="1386" xr:uid="{1FFF2B0E-9E16-4D33-92D0-271E5E9B0E0B}"/>
    <cellStyle name="Millares [0] 2 2 2 2 2 2 3 3 2" xfId="3586" xr:uid="{C2501134-75AB-4A1A-8644-19E66EC754EC}"/>
    <cellStyle name="Millares [0] 2 2 2 2 2 2 3 3 2 2" xfId="7986" xr:uid="{D5C3E0E4-6F1C-4F2C-9B5F-D10E9DEC85BC}"/>
    <cellStyle name="Millares [0] 2 2 2 2 2 2 3 3 2 2 2" xfId="16786" xr:uid="{7D17B630-CF47-4ABF-8B61-C71CA6589E23}"/>
    <cellStyle name="Millares [0] 2 2 2 2 2 2 3 3 2 2 2 2" xfId="38786" xr:uid="{C3267A62-D726-492E-BA0E-4ED7B4F9D583}"/>
    <cellStyle name="Millares [0] 2 2 2 2 2 2 3 3 2 2 3" xfId="29986" xr:uid="{841EA000-4828-40AC-9E04-A4EEB4187AE5}"/>
    <cellStyle name="Millares [0] 2 2 2 2 2 2 3 3 2 3" xfId="12386" xr:uid="{09C55404-A541-471B-9861-EC53A9E4FBFA}"/>
    <cellStyle name="Millares [0] 2 2 2 2 2 2 3 3 2 3 2" xfId="34386" xr:uid="{5E11FF68-57E1-4024-B546-0ABE19554B99}"/>
    <cellStyle name="Millares [0] 2 2 2 2 2 2 3 3 2 4" xfId="21186" xr:uid="{87EB1B3E-92B3-47A0-AD8A-7AEEFAC7AEF7}"/>
    <cellStyle name="Millares [0] 2 2 2 2 2 2 3 3 2 4 2" xfId="43186" xr:uid="{E23EF6F5-8C7E-48DC-81C3-D02C61D3E435}"/>
    <cellStyle name="Millares [0] 2 2 2 2 2 2 3 3 2 5" xfId="25586" xr:uid="{CFD04827-B8DC-4BD8-BD5D-DC251D62BB82}"/>
    <cellStyle name="Millares [0] 2 2 2 2 2 2 3 3 3" xfId="5786" xr:uid="{B7D3B31C-6472-4237-BD48-8642E9D57DE8}"/>
    <cellStyle name="Millares [0] 2 2 2 2 2 2 3 3 3 2" xfId="14586" xr:uid="{D10D5FA2-B501-4D21-99A7-7C1453A7963F}"/>
    <cellStyle name="Millares [0] 2 2 2 2 2 2 3 3 3 2 2" xfId="36586" xr:uid="{C5B20B80-58CF-4E1A-AF9E-FD39AE4D2B80}"/>
    <cellStyle name="Millares [0] 2 2 2 2 2 2 3 3 3 3" xfId="27786" xr:uid="{2A987BAE-38C2-497D-9522-9A640B9BBDFD}"/>
    <cellStyle name="Millares [0] 2 2 2 2 2 2 3 3 4" xfId="10186" xr:uid="{6DBDDE15-F170-4930-8B59-CD85F7DBD4E6}"/>
    <cellStyle name="Millares [0] 2 2 2 2 2 2 3 3 4 2" xfId="32186" xr:uid="{9CF30111-316F-4FA3-89C6-E81FA5A5A1E8}"/>
    <cellStyle name="Millares [0] 2 2 2 2 2 2 3 3 5" xfId="18986" xr:uid="{81CFAB4D-96FD-41BE-929E-7D59EB76D299}"/>
    <cellStyle name="Millares [0] 2 2 2 2 2 2 3 3 5 2" xfId="40986" xr:uid="{CB49D973-0A22-45A0-827F-EBF7D2CCC745}"/>
    <cellStyle name="Millares [0] 2 2 2 2 2 2 3 3 6" xfId="23386" xr:uid="{B5CB22C9-6690-4106-B3A7-B92AB593019B}"/>
    <cellStyle name="Millares [0] 2 2 2 2 2 2 3 4" xfId="2486" xr:uid="{F76F8839-44BC-4739-8054-836CA9D63415}"/>
    <cellStyle name="Millares [0] 2 2 2 2 2 2 3 4 2" xfId="6886" xr:uid="{5D17A74C-878E-4909-AD05-735CAC060C24}"/>
    <cellStyle name="Millares [0] 2 2 2 2 2 2 3 4 2 2" xfId="15686" xr:uid="{CB1790F5-3E5B-4379-AD5F-A8E2DCB8FA35}"/>
    <cellStyle name="Millares [0] 2 2 2 2 2 2 3 4 2 2 2" xfId="37686" xr:uid="{9651621C-4E2A-4737-8FC7-D2D75156E28C}"/>
    <cellStyle name="Millares [0] 2 2 2 2 2 2 3 4 2 3" xfId="28886" xr:uid="{C3B11946-BBC9-4D58-8568-620AC5E099D0}"/>
    <cellStyle name="Millares [0] 2 2 2 2 2 2 3 4 3" xfId="11286" xr:uid="{392A144E-B0B3-4127-A5ED-8EED2E153E66}"/>
    <cellStyle name="Millares [0] 2 2 2 2 2 2 3 4 3 2" xfId="33286" xr:uid="{F2451536-4913-444E-B06C-1AB07CDE39C7}"/>
    <cellStyle name="Millares [0] 2 2 2 2 2 2 3 4 4" xfId="20086" xr:uid="{CA9B4D0E-C06A-403E-8CBE-70D952E10A4D}"/>
    <cellStyle name="Millares [0] 2 2 2 2 2 2 3 4 4 2" xfId="42086" xr:uid="{AF503FCF-CA84-487A-BF49-2227A8E693DF}"/>
    <cellStyle name="Millares [0] 2 2 2 2 2 2 3 4 5" xfId="24486" xr:uid="{5218C376-1BD8-462B-ADA0-EB9A34361685}"/>
    <cellStyle name="Millares [0] 2 2 2 2 2 2 3 5" xfId="4686" xr:uid="{B905D45E-9CDF-4172-86A4-F776236ECBC7}"/>
    <cellStyle name="Millares [0] 2 2 2 2 2 2 3 5 2" xfId="13486" xr:uid="{34DE76E4-A714-4A05-8EB0-877F04A0F6E7}"/>
    <cellStyle name="Millares [0] 2 2 2 2 2 2 3 5 2 2" xfId="35486" xr:uid="{87C278F9-09B9-408D-BBA1-FB203416380C}"/>
    <cellStyle name="Millares [0] 2 2 2 2 2 2 3 5 3" xfId="26686" xr:uid="{71C9D23D-167A-4765-9699-2F185D3A2D3C}"/>
    <cellStyle name="Millares [0] 2 2 2 2 2 2 3 6" xfId="9086" xr:uid="{A5BD3482-B518-46D4-AAA2-C81211350871}"/>
    <cellStyle name="Millares [0] 2 2 2 2 2 2 3 6 2" xfId="31086" xr:uid="{D4649A0A-0CD8-4C6D-ABFD-561FE1D41ECE}"/>
    <cellStyle name="Millares [0] 2 2 2 2 2 2 3 7" xfId="17886" xr:uid="{FFBDAE5A-B0F0-4288-9A5F-9D0E72BAF79B}"/>
    <cellStyle name="Millares [0] 2 2 2 2 2 2 3 7 2" xfId="39886" xr:uid="{F717E886-CDC2-49DE-8A72-332D1EB4FB6E}"/>
    <cellStyle name="Millares [0] 2 2 2 2 2 2 3 8" xfId="22286" xr:uid="{E3078C1F-863C-4858-895E-719DA9F9F921}"/>
    <cellStyle name="Millares [0] 2 2 2 2 2 2 4" xfId="485" xr:uid="{AAE56CC3-8C0D-4CEE-B422-2E5D5A839D3E}"/>
    <cellStyle name="Millares [0] 2 2 2 2 2 2 4 2" xfId="985" xr:uid="{83D6B881-B152-4A9C-8A50-AF17FF8F89B4}"/>
    <cellStyle name="Millares [0] 2 2 2 2 2 2 4 2 2" xfId="2086" xr:uid="{0237D628-B0D7-4652-9D55-2E71FABC1D8F}"/>
    <cellStyle name="Millares [0] 2 2 2 2 2 2 4 2 2 2" xfId="4286" xr:uid="{70924570-75FA-4045-8D26-D10930BB08BB}"/>
    <cellStyle name="Millares [0] 2 2 2 2 2 2 4 2 2 2 2" xfId="8686" xr:uid="{4C5334A5-1375-4AE3-AD1F-82140073B99C}"/>
    <cellStyle name="Millares [0] 2 2 2 2 2 2 4 2 2 2 2 2" xfId="17486" xr:uid="{4E101813-6737-40E6-B9D5-08F57D4A8976}"/>
    <cellStyle name="Millares [0] 2 2 2 2 2 2 4 2 2 2 2 2 2" xfId="39486" xr:uid="{1D529690-0B86-4DEA-9ED3-0B5E73217C8B}"/>
    <cellStyle name="Millares [0] 2 2 2 2 2 2 4 2 2 2 2 3" xfId="30686" xr:uid="{5EBE5E21-E16F-4E46-8066-B05670A9E040}"/>
    <cellStyle name="Millares [0] 2 2 2 2 2 2 4 2 2 2 3" xfId="13086" xr:uid="{B39FC68D-17CD-4EB0-9C8E-9D039AE9A1B4}"/>
    <cellStyle name="Millares [0] 2 2 2 2 2 2 4 2 2 2 3 2" xfId="35086" xr:uid="{4303B07C-C23C-471A-B84A-28D2CBE40A99}"/>
    <cellStyle name="Millares [0] 2 2 2 2 2 2 4 2 2 2 4" xfId="21886" xr:uid="{264BDE10-6495-4F61-842F-5E237E141D1B}"/>
    <cellStyle name="Millares [0] 2 2 2 2 2 2 4 2 2 2 4 2" xfId="43886" xr:uid="{CA2CF84B-435F-4D3F-AB94-67C43E382EA3}"/>
    <cellStyle name="Millares [0] 2 2 2 2 2 2 4 2 2 2 5" xfId="26286" xr:uid="{CB5CEABF-EB48-46FC-BC5B-A6E508F14644}"/>
    <cellStyle name="Millares [0] 2 2 2 2 2 2 4 2 2 3" xfId="6486" xr:uid="{5E5CDADD-9074-4D5B-AD7E-E9EE04C3F9B7}"/>
    <cellStyle name="Millares [0] 2 2 2 2 2 2 4 2 2 3 2" xfId="15286" xr:uid="{303AEC45-25D6-4596-B641-5A8981898F02}"/>
    <cellStyle name="Millares [0] 2 2 2 2 2 2 4 2 2 3 2 2" xfId="37286" xr:uid="{0CC5ACCC-497B-46D4-936F-3558022DB17C}"/>
    <cellStyle name="Millares [0] 2 2 2 2 2 2 4 2 2 3 3" xfId="28486" xr:uid="{99D3C440-0DE3-4ECD-A266-E5571CE7FBC8}"/>
    <cellStyle name="Millares [0] 2 2 2 2 2 2 4 2 2 4" xfId="10886" xr:uid="{38B961DD-7564-4982-80BF-80F80422D77E}"/>
    <cellStyle name="Millares [0] 2 2 2 2 2 2 4 2 2 4 2" xfId="32886" xr:uid="{DD5919D7-E254-463D-AD3E-52F531EC38C2}"/>
    <cellStyle name="Millares [0] 2 2 2 2 2 2 4 2 2 5" xfId="19686" xr:uid="{B915EE8E-F483-41DD-A1A1-1E68D67F8683}"/>
    <cellStyle name="Millares [0] 2 2 2 2 2 2 4 2 2 5 2" xfId="41686" xr:uid="{5F09D2F7-CCC9-4664-8C77-7D2F58E7F07F}"/>
    <cellStyle name="Millares [0] 2 2 2 2 2 2 4 2 2 6" xfId="24086" xr:uid="{EB64E141-15CF-4D9F-87AF-DE3C014B2FF1}"/>
    <cellStyle name="Millares [0] 2 2 2 2 2 2 4 2 3" xfId="3186" xr:uid="{D71849BE-C614-400A-A748-5055D39C6EB0}"/>
    <cellStyle name="Millares [0] 2 2 2 2 2 2 4 2 3 2" xfId="7586" xr:uid="{1AE07EC9-5F6E-4550-9EDF-65346010C78A}"/>
    <cellStyle name="Millares [0] 2 2 2 2 2 2 4 2 3 2 2" xfId="16386" xr:uid="{7BA9F255-8B4C-453C-BC9F-CAE18135911A}"/>
    <cellStyle name="Millares [0] 2 2 2 2 2 2 4 2 3 2 2 2" xfId="38386" xr:uid="{701867F7-2FAC-4268-94A2-5E2CD50F37B0}"/>
    <cellStyle name="Millares [0] 2 2 2 2 2 2 4 2 3 2 3" xfId="29586" xr:uid="{2D08EABC-A3A9-437B-A074-0EFD2C75A9D3}"/>
    <cellStyle name="Millares [0] 2 2 2 2 2 2 4 2 3 3" xfId="11986" xr:uid="{F7C83EE3-56A9-448D-98BE-AAAD5A009498}"/>
    <cellStyle name="Millares [0] 2 2 2 2 2 2 4 2 3 3 2" xfId="33986" xr:uid="{CE2A60D2-C102-4B51-A708-762E0D885CBC}"/>
    <cellStyle name="Millares [0] 2 2 2 2 2 2 4 2 3 4" xfId="20786" xr:uid="{ECAACE28-FA76-4EDB-88FA-CEABE45D4A01}"/>
    <cellStyle name="Millares [0] 2 2 2 2 2 2 4 2 3 4 2" xfId="42786" xr:uid="{2E34A39E-FF21-4989-92B5-140A2CE16D00}"/>
    <cellStyle name="Millares [0] 2 2 2 2 2 2 4 2 3 5" xfId="25186" xr:uid="{2CD5B232-8A68-4FEC-B158-2A888D0ACCC9}"/>
    <cellStyle name="Millares [0] 2 2 2 2 2 2 4 2 4" xfId="5386" xr:uid="{E3269EF1-A384-4F1C-A760-E7E05F4F2136}"/>
    <cellStyle name="Millares [0] 2 2 2 2 2 2 4 2 4 2" xfId="14186" xr:uid="{BB19E73A-3D31-4984-B32B-0EFA68EDA09C}"/>
    <cellStyle name="Millares [0] 2 2 2 2 2 2 4 2 4 2 2" xfId="36186" xr:uid="{AE50C73A-2DF2-4EB6-BE7B-CD75DD54EFAD}"/>
    <cellStyle name="Millares [0] 2 2 2 2 2 2 4 2 4 3" xfId="27386" xr:uid="{DC16C201-2B4F-42AB-A556-CD88A421C8A9}"/>
    <cellStyle name="Millares [0] 2 2 2 2 2 2 4 2 5" xfId="9786" xr:uid="{152D829C-E834-4221-BCB4-2EC6A9051EC8}"/>
    <cellStyle name="Millares [0] 2 2 2 2 2 2 4 2 5 2" xfId="31786" xr:uid="{F054A021-D8E5-47C0-B1AB-41076C227243}"/>
    <cellStyle name="Millares [0] 2 2 2 2 2 2 4 2 6" xfId="18586" xr:uid="{2BD84BC9-EF0B-4680-9A34-1F2C7BE6EE59}"/>
    <cellStyle name="Millares [0] 2 2 2 2 2 2 4 2 6 2" xfId="40586" xr:uid="{D8538970-546E-4A3A-A205-8A1A98AF047A}"/>
    <cellStyle name="Millares [0] 2 2 2 2 2 2 4 2 7" xfId="22986" xr:uid="{6379D471-9B8F-4D75-AD84-1EE40F2FFCDB}"/>
    <cellStyle name="Millares [0] 2 2 2 2 2 2 4 3" xfId="1586" xr:uid="{3FA92D8F-BDBC-4D49-AFA6-17141455633A}"/>
    <cellStyle name="Millares [0] 2 2 2 2 2 2 4 3 2" xfId="3786" xr:uid="{F61F3CD7-118F-40DF-819A-6095891C2E10}"/>
    <cellStyle name="Millares [0] 2 2 2 2 2 2 4 3 2 2" xfId="8186" xr:uid="{C92CE9BF-E9C8-44F3-95BB-B96899AEEF9C}"/>
    <cellStyle name="Millares [0] 2 2 2 2 2 2 4 3 2 2 2" xfId="16986" xr:uid="{C1410BF0-90D3-4802-980E-700D38F6D406}"/>
    <cellStyle name="Millares [0] 2 2 2 2 2 2 4 3 2 2 2 2" xfId="38986" xr:uid="{CEE7AA62-3F2F-413C-AA99-A69F570B3B54}"/>
    <cellStyle name="Millares [0] 2 2 2 2 2 2 4 3 2 2 3" xfId="30186" xr:uid="{45475F97-5C68-4088-B271-40EB9FE3384B}"/>
    <cellStyle name="Millares [0] 2 2 2 2 2 2 4 3 2 3" xfId="12586" xr:uid="{2812EC82-1DA6-476B-811F-E18D9B854D48}"/>
    <cellStyle name="Millares [0] 2 2 2 2 2 2 4 3 2 3 2" xfId="34586" xr:uid="{F5079CFD-F172-4574-9F65-023EE1B2E3DA}"/>
    <cellStyle name="Millares [0] 2 2 2 2 2 2 4 3 2 4" xfId="21386" xr:uid="{CC2C470E-11B8-412E-AA0B-7DA7424A20E6}"/>
    <cellStyle name="Millares [0] 2 2 2 2 2 2 4 3 2 4 2" xfId="43386" xr:uid="{496F3DAD-E285-47F9-8F8F-80E8FFAD3300}"/>
    <cellStyle name="Millares [0] 2 2 2 2 2 2 4 3 2 5" xfId="25786" xr:uid="{D73D473E-6849-498E-B53D-56429B97F560}"/>
    <cellStyle name="Millares [0] 2 2 2 2 2 2 4 3 3" xfId="5986" xr:uid="{C4B30950-7A70-4423-8F9E-E54E65D641A7}"/>
    <cellStyle name="Millares [0] 2 2 2 2 2 2 4 3 3 2" xfId="14786" xr:uid="{94972963-C89C-42BC-B57D-9F858EB2AF6E}"/>
    <cellStyle name="Millares [0] 2 2 2 2 2 2 4 3 3 2 2" xfId="36786" xr:uid="{11F49DE7-DC6A-4CBF-91CA-1E9B47F5F0DF}"/>
    <cellStyle name="Millares [0] 2 2 2 2 2 2 4 3 3 3" xfId="27986" xr:uid="{2CCCEF04-B7F3-4788-8363-ED3CFC6CEEDA}"/>
    <cellStyle name="Millares [0] 2 2 2 2 2 2 4 3 4" xfId="10386" xr:uid="{0A19A84B-45C7-4879-8E61-8D81510A836F}"/>
    <cellStyle name="Millares [0] 2 2 2 2 2 2 4 3 4 2" xfId="32386" xr:uid="{76B57F76-A624-4D39-9DD4-927343DBC803}"/>
    <cellStyle name="Millares [0] 2 2 2 2 2 2 4 3 5" xfId="19186" xr:uid="{4444BE90-661E-4222-86CA-C9D45B0FF852}"/>
    <cellStyle name="Millares [0] 2 2 2 2 2 2 4 3 5 2" xfId="41186" xr:uid="{50DFCF8B-3314-4E39-B018-C50093BBAB43}"/>
    <cellStyle name="Millares [0] 2 2 2 2 2 2 4 3 6" xfId="23586" xr:uid="{63158014-6082-4F25-B4CF-8F49E331E300}"/>
    <cellStyle name="Millares [0] 2 2 2 2 2 2 4 4" xfId="2686" xr:uid="{A33EC33A-8E44-41FA-8A25-8BB9F7448408}"/>
    <cellStyle name="Millares [0] 2 2 2 2 2 2 4 4 2" xfId="7086" xr:uid="{E6433E03-2B24-4058-A750-1567CEA44967}"/>
    <cellStyle name="Millares [0] 2 2 2 2 2 2 4 4 2 2" xfId="15886" xr:uid="{7AE79223-ECC4-473B-96EB-B06EB565218A}"/>
    <cellStyle name="Millares [0] 2 2 2 2 2 2 4 4 2 2 2" xfId="37886" xr:uid="{45291830-3BF2-4D50-8326-08DEA3D9B5A3}"/>
    <cellStyle name="Millares [0] 2 2 2 2 2 2 4 4 2 3" xfId="29086" xr:uid="{CBC3A954-90FA-4B08-8C48-8AF690821B4F}"/>
    <cellStyle name="Millares [0] 2 2 2 2 2 2 4 4 3" xfId="11486" xr:uid="{904F6E94-CF51-43F6-BC87-DF77357D8F0C}"/>
    <cellStyle name="Millares [0] 2 2 2 2 2 2 4 4 3 2" xfId="33486" xr:uid="{58535474-7875-41DA-AF4D-E85EF0F718F6}"/>
    <cellStyle name="Millares [0] 2 2 2 2 2 2 4 4 4" xfId="20286" xr:uid="{7F1AA9DB-A3E4-4DA4-877C-C8D3C4AF2D7F}"/>
    <cellStyle name="Millares [0] 2 2 2 2 2 2 4 4 4 2" xfId="42286" xr:uid="{B12E68B3-3A24-4664-B751-45D169B9FE95}"/>
    <cellStyle name="Millares [0] 2 2 2 2 2 2 4 4 5" xfId="24686" xr:uid="{A2547596-612C-408B-AA96-3DC2CAE46490}"/>
    <cellStyle name="Millares [0] 2 2 2 2 2 2 4 5" xfId="4886" xr:uid="{AAF6E40D-F8A5-40E3-9CC7-F70D5ADA9815}"/>
    <cellStyle name="Millares [0] 2 2 2 2 2 2 4 5 2" xfId="13686" xr:uid="{D971BB4A-66B6-4FBF-8D75-0FBAC0B49320}"/>
    <cellStyle name="Millares [0] 2 2 2 2 2 2 4 5 2 2" xfId="35686" xr:uid="{5117D45E-9394-4F45-AA04-0CE8056F7E6C}"/>
    <cellStyle name="Millares [0] 2 2 2 2 2 2 4 5 3" xfId="26886" xr:uid="{B891654E-2591-42CF-8B4A-37D9B6D610A0}"/>
    <cellStyle name="Millares [0] 2 2 2 2 2 2 4 6" xfId="9286" xr:uid="{ECB393FB-F0B2-4BBE-9B5C-F5AFBA0541DA}"/>
    <cellStyle name="Millares [0] 2 2 2 2 2 2 4 6 2" xfId="31286" xr:uid="{98B3BF16-09D4-4D0A-882B-A9152D46F1A8}"/>
    <cellStyle name="Millares [0] 2 2 2 2 2 2 4 7" xfId="18086" xr:uid="{6C0FAF82-DE8B-4C5A-ACD2-0AA56DE4A15F}"/>
    <cellStyle name="Millares [0] 2 2 2 2 2 2 4 7 2" xfId="40086" xr:uid="{6736FA8D-0E55-43A7-AA09-89446D09A97D}"/>
    <cellStyle name="Millares [0] 2 2 2 2 2 2 4 8" xfId="22486" xr:uid="{0ACAA2FA-F07B-4F99-8251-CC6A4A571F8F}"/>
    <cellStyle name="Millares [0] 2 2 2 2 2 2 5" xfId="585" xr:uid="{FDCA26DC-1017-4CDD-8DB9-8DED10D21FAB}"/>
    <cellStyle name="Millares [0] 2 2 2 2 2 2 5 2" xfId="1686" xr:uid="{4CD9C2EA-679D-43EE-B8A2-B0519CAA47A1}"/>
    <cellStyle name="Millares [0] 2 2 2 2 2 2 5 2 2" xfId="3886" xr:uid="{BF5509B0-A2DE-471D-B938-8EF4D42E40F7}"/>
    <cellStyle name="Millares [0] 2 2 2 2 2 2 5 2 2 2" xfId="8286" xr:uid="{6BE0E614-7761-4814-9A79-350437C55257}"/>
    <cellStyle name="Millares [0] 2 2 2 2 2 2 5 2 2 2 2" xfId="17086" xr:uid="{98F1E879-7B6D-474E-B952-3640C2EB6D3E}"/>
    <cellStyle name="Millares [0] 2 2 2 2 2 2 5 2 2 2 2 2" xfId="39086" xr:uid="{3F3B1487-0CE6-44BF-A7E6-3002165EC89D}"/>
    <cellStyle name="Millares [0] 2 2 2 2 2 2 5 2 2 2 3" xfId="30286" xr:uid="{22803996-2CF4-4BA0-AF95-481A5EDE4135}"/>
    <cellStyle name="Millares [0] 2 2 2 2 2 2 5 2 2 3" xfId="12686" xr:uid="{663713C9-B38E-4713-A1CE-895EF8DA42BC}"/>
    <cellStyle name="Millares [0] 2 2 2 2 2 2 5 2 2 3 2" xfId="34686" xr:uid="{B9CAEB60-7B83-49DE-928E-D248E405F84E}"/>
    <cellStyle name="Millares [0] 2 2 2 2 2 2 5 2 2 4" xfId="21486" xr:uid="{97BF8D1C-C13E-4DC9-95A0-023937A2E764}"/>
    <cellStyle name="Millares [0] 2 2 2 2 2 2 5 2 2 4 2" xfId="43486" xr:uid="{6609CD0F-C73A-4B5C-84CB-DD98B2B3829A}"/>
    <cellStyle name="Millares [0] 2 2 2 2 2 2 5 2 2 5" xfId="25886" xr:uid="{AFE26294-7246-4397-B0C5-FF37A49F35A6}"/>
    <cellStyle name="Millares [0] 2 2 2 2 2 2 5 2 3" xfId="6086" xr:uid="{65AF534B-2CAF-4586-94F1-E5637E0C32CA}"/>
    <cellStyle name="Millares [0] 2 2 2 2 2 2 5 2 3 2" xfId="14886" xr:uid="{F65DF221-A137-4BE9-93FF-621BE0AC7D89}"/>
    <cellStyle name="Millares [0] 2 2 2 2 2 2 5 2 3 2 2" xfId="36886" xr:uid="{60DD4682-2646-4F90-9A5B-DAD4AFF69A01}"/>
    <cellStyle name="Millares [0] 2 2 2 2 2 2 5 2 3 3" xfId="28086" xr:uid="{941C7667-1B22-4A8F-912F-51DB33570424}"/>
    <cellStyle name="Millares [0] 2 2 2 2 2 2 5 2 4" xfId="10486" xr:uid="{01431B80-092B-4244-8758-2119EB22F7A1}"/>
    <cellStyle name="Millares [0] 2 2 2 2 2 2 5 2 4 2" xfId="32486" xr:uid="{830E37CC-3DB7-458B-A313-9B60BAF914F6}"/>
    <cellStyle name="Millares [0] 2 2 2 2 2 2 5 2 5" xfId="19286" xr:uid="{6775519E-9102-4362-B035-9685F2BC596C}"/>
    <cellStyle name="Millares [0] 2 2 2 2 2 2 5 2 5 2" xfId="41286" xr:uid="{014B6D4C-77C4-4641-9908-D9BFD446BBC5}"/>
    <cellStyle name="Millares [0] 2 2 2 2 2 2 5 2 6" xfId="23686" xr:uid="{6F050E8C-FF24-4376-9038-34D9BD264727}"/>
    <cellStyle name="Millares [0] 2 2 2 2 2 2 5 3" xfId="2786" xr:uid="{C8A68B81-ED8E-4BFF-91D1-DF4A4B83F291}"/>
    <cellStyle name="Millares [0] 2 2 2 2 2 2 5 3 2" xfId="7186" xr:uid="{D1BBF5D9-AA23-4EAE-9388-13747B1824D1}"/>
    <cellStyle name="Millares [0] 2 2 2 2 2 2 5 3 2 2" xfId="15986" xr:uid="{BF2B77BD-B95E-4400-B2F0-280F7F7A6E33}"/>
    <cellStyle name="Millares [0] 2 2 2 2 2 2 5 3 2 2 2" xfId="37986" xr:uid="{6E811F53-B672-4B86-8064-F830F9E91835}"/>
    <cellStyle name="Millares [0] 2 2 2 2 2 2 5 3 2 3" xfId="29186" xr:uid="{CE220248-B999-4038-8039-CD037238E86B}"/>
    <cellStyle name="Millares [0] 2 2 2 2 2 2 5 3 3" xfId="11586" xr:uid="{17739866-4048-4FD5-9461-F2225245BF72}"/>
    <cellStyle name="Millares [0] 2 2 2 2 2 2 5 3 3 2" xfId="33586" xr:uid="{19B868F3-2C16-4E7A-A6AA-B5B35F315C10}"/>
    <cellStyle name="Millares [0] 2 2 2 2 2 2 5 3 4" xfId="20386" xr:uid="{165AD353-8B2D-4912-B5A7-873096D31969}"/>
    <cellStyle name="Millares [0] 2 2 2 2 2 2 5 3 4 2" xfId="42386" xr:uid="{067283EB-27AF-4991-9EA2-0B42001F0F99}"/>
    <cellStyle name="Millares [0] 2 2 2 2 2 2 5 3 5" xfId="24786" xr:uid="{B2705318-D806-4AA6-8547-FD953C60506E}"/>
    <cellStyle name="Millares [0] 2 2 2 2 2 2 5 4" xfId="4986" xr:uid="{63C64E93-1430-47D7-9212-F38DD8FFC915}"/>
    <cellStyle name="Millares [0] 2 2 2 2 2 2 5 4 2" xfId="13786" xr:uid="{7411E6A2-9C57-4853-9389-340BAC013726}"/>
    <cellStyle name="Millares [0] 2 2 2 2 2 2 5 4 2 2" xfId="35786" xr:uid="{3C032C32-2702-4543-B35E-732E781FE08E}"/>
    <cellStyle name="Millares [0] 2 2 2 2 2 2 5 4 3" xfId="26986" xr:uid="{F9EE66F0-BCC6-4EFC-A582-059A97A11DEA}"/>
    <cellStyle name="Millares [0] 2 2 2 2 2 2 5 5" xfId="9386" xr:uid="{55497812-1BDA-488C-B06E-2983D5E0A945}"/>
    <cellStyle name="Millares [0] 2 2 2 2 2 2 5 5 2" xfId="31386" xr:uid="{598EA3A8-F3F3-4880-B385-E78F1D4A3D77}"/>
    <cellStyle name="Millares [0] 2 2 2 2 2 2 5 6" xfId="18186" xr:uid="{AE14856C-2FAC-4B83-B961-217066D31D07}"/>
    <cellStyle name="Millares [0] 2 2 2 2 2 2 5 6 2" xfId="40186" xr:uid="{D7C755B9-0649-42BB-A495-A710EBB7F7E7}"/>
    <cellStyle name="Millares [0] 2 2 2 2 2 2 5 7" xfId="22586" xr:uid="{B0007E99-FB50-4214-9DFF-D3E1DED679E1}"/>
    <cellStyle name="Millares [0] 2 2 2 2 2 2 6" xfId="1086" xr:uid="{A38FD337-87B6-4B78-9C1C-578C9F48ECB6}"/>
    <cellStyle name="Millares [0] 2 2 2 2 2 2 6 2" xfId="2186" xr:uid="{93EC1C9E-F136-4504-82F4-9B6FF0042EF8}"/>
    <cellStyle name="Millares [0] 2 2 2 2 2 2 6 2 2" xfId="4386" xr:uid="{C66B4DEB-50A4-4831-A08A-D466C4B3D05D}"/>
    <cellStyle name="Millares [0] 2 2 2 2 2 2 6 2 2 2" xfId="8786" xr:uid="{3BD33E7D-944B-4A6B-8CFE-7D558772FC08}"/>
    <cellStyle name="Millares [0] 2 2 2 2 2 2 6 2 2 2 2" xfId="17586" xr:uid="{2BBA5B58-DCFC-4D78-927A-4608E351A342}"/>
    <cellStyle name="Millares [0] 2 2 2 2 2 2 6 2 2 2 2 2" xfId="39586" xr:uid="{8A6AF18E-D30B-4802-8297-2A01CF4C08D4}"/>
    <cellStyle name="Millares [0] 2 2 2 2 2 2 6 2 2 2 3" xfId="30786" xr:uid="{F5D3CD08-1669-419A-B111-C33020505570}"/>
    <cellStyle name="Millares [0] 2 2 2 2 2 2 6 2 2 3" xfId="13186" xr:uid="{A70D86C2-0BA9-43F2-8A50-F62AA62B681A}"/>
    <cellStyle name="Millares [0] 2 2 2 2 2 2 6 2 2 3 2" xfId="35186" xr:uid="{66F0BF4E-A130-48C7-8248-0F02E41FF686}"/>
    <cellStyle name="Millares [0] 2 2 2 2 2 2 6 2 2 4" xfId="21986" xr:uid="{98BB566E-FD4B-4CFA-AEFA-FDBD5F0F039D}"/>
    <cellStyle name="Millares [0] 2 2 2 2 2 2 6 2 2 4 2" xfId="43986" xr:uid="{D0779242-94A2-4ABB-9ED2-B7109361B6A0}"/>
    <cellStyle name="Millares [0] 2 2 2 2 2 2 6 2 2 5" xfId="26386" xr:uid="{6208927C-17D9-4E72-ADD9-C811C61B1CA4}"/>
    <cellStyle name="Millares [0] 2 2 2 2 2 2 6 2 3" xfId="6586" xr:uid="{FFC1EE66-4426-4B43-AA50-8451D65A12DB}"/>
    <cellStyle name="Millares [0] 2 2 2 2 2 2 6 2 3 2" xfId="15386" xr:uid="{2A966524-B5F3-4D3E-AC33-4EB948CE6BEA}"/>
    <cellStyle name="Millares [0] 2 2 2 2 2 2 6 2 3 2 2" xfId="37386" xr:uid="{6EFDF0B0-C542-47CB-9167-D00DBD94C753}"/>
    <cellStyle name="Millares [0] 2 2 2 2 2 2 6 2 3 3" xfId="28586" xr:uid="{12CB8296-8825-43FA-A007-A64130655CE4}"/>
    <cellStyle name="Millares [0] 2 2 2 2 2 2 6 2 4" xfId="10986" xr:uid="{909043BF-04F9-47C5-88A3-3DEB8A078414}"/>
    <cellStyle name="Millares [0] 2 2 2 2 2 2 6 2 4 2" xfId="32986" xr:uid="{1529F3AA-4638-4B61-AFE2-7A3BF4C70211}"/>
    <cellStyle name="Millares [0] 2 2 2 2 2 2 6 2 5" xfId="19786" xr:uid="{CFA16EED-D3BE-4321-BB9A-BF0331D19A9C}"/>
    <cellStyle name="Millares [0] 2 2 2 2 2 2 6 2 5 2" xfId="41786" xr:uid="{D2A9C8F3-DBEF-4DA0-A12E-5A49CD64ACB4}"/>
    <cellStyle name="Millares [0] 2 2 2 2 2 2 6 2 6" xfId="24186" xr:uid="{D808AB32-BBC2-4751-8D46-024641D25612}"/>
    <cellStyle name="Millares [0] 2 2 2 2 2 2 6 3" xfId="3286" xr:uid="{BA018162-BDDF-4CBC-ABF7-468F3DA42719}"/>
    <cellStyle name="Millares [0] 2 2 2 2 2 2 6 3 2" xfId="7686" xr:uid="{E220C79D-1511-41AA-A34C-74A16CAED2F9}"/>
    <cellStyle name="Millares [0] 2 2 2 2 2 2 6 3 2 2" xfId="16486" xr:uid="{0960BB74-C10A-4FE1-BC2A-3285A6E38A23}"/>
    <cellStyle name="Millares [0] 2 2 2 2 2 2 6 3 2 2 2" xfId="38486" xr:uid="{E64D63EC-40B9-4A3F-8186-B34610064B2C}"/>
    <cellStyle name="Millares [0] 2 2 2 2 2 2 6 3 2 3" xfId="29686" xr:uid="{54701911-75E4-4BF1-A00D-356DFAE67D0D}"/>
    <cellStyle name="Millares [0] 2 2 2 2 2 2 6 3 3" xfId="12086" xr:uid="{DBCE6AA4-57A2-49C4-92B3-6CC7C3AE6A7B}"/>
    <cellStyle name="Millares [0] 2 2 2 2 2 2 6 3 3 2" xfId="34086" xr:uid="{606AEA22-9625-4E00-80F4-106B72C47F34}"/>
    <cellStyle name="Millares [0] 2 2 2 2 2 2 6 3 4" xfId="20886" xr:uid="{EF84F151-C7AD-46A9-9E9B-F1D8AC900994}"/>
    <cellStyle name="Millares [0] 2 2 2 2 2 2 6 3 4 2" xfId="42886" xr:uid="{85298161-6A05-4627-AACF-F172CA432A68}"/>
    <cellStyle name="Millares [0] 2 2 2 2 2 2 6 3 5" xfId="25286" xr:uid="{85B26F96-453F-447D-BA83-D27FB5011880}"/>
    <cellStyle name="Millares [0] 2 2 2 2 2 2 6 4" xfId="5486" xr:uid="{0E07F293-37E0-41EA-9273-793142E881D7}"/>
    <cellStyle name="Millares [0] 2 2 2 2 2 2 6 4 2" xfId="14286" xr:uid="{CA078716-E9E0-41C5-AF51-A840B6FA77B2}"/>
    <cellStyle name="Millares [0] 2 2 2 2 2 2 6 4 2 2" xfId="36286" xr:uid="{DF9ACCCB-2765-4E32-A70A-838AF4B0A694}"/>
    <cellStyle name="Millares [0] 2 2 2 2 2 2 6 4 3" xfId="27486" xr:uid="{F7174248-111F-4867-90AE-17474C9BAA43}"/>
    <cellStyle name="Millares [0] 2 2 2 2 2 2 6 5" xfId="9886" xr:uid="{63503D43-AC42-4CEC-9A22-9E7161C13DA6}"/>
    <cellStyle name="Millares [0] 2 2 2 2 2 2 6 5 2" xfId="31886" xr:uid="{0D92FE90-ADFD-4FC0-AF26-0DDC936E0375}"/>
    <cellStyle name="Millares [0] 2 2 2 2 2 2 6 6" xfId="18686" xr:uid="{BBE4B99C-DEFE-4951-ACD7-A35E8F8AC551}"/>
    <cellStyle name="Millares [0] 2 2 2 2 2 2 6 6 2" xfId="40686" xr:uid="{276294E6-7466-4ED9-B093-59DF79CE9690}"/>
    <cellStyle name="Millares [0] 2 2 2 2 2 2 6 7" xfId="23086" xr:uid="{512FA894-E6CB-4EE7-80F1-5A069AC442BF}"/>
    <cellStyle name="Millares [0] 2 2 2 2 2 2 7" xfId="1186" xr:uid="{C08452E0-2DF5-44BF-BAE4-CE80A739D16B}"/>
    <cellStyle name="Millares [0] 2 2 2 2 2 2 7 2" xfId="3386" xr:uid="{7BC98235-BEF6-4A14-B217-B430E5F66D1A}"/>
    <cellStyle name="Millares [0] 2 2 2 2 2 2 7 2 2" xfId="7786" xr:uid="{6F4B72F6-2B32-4A5B-A0B2-CB4EDF4BAB98}"/>
    <cellStyle name="Millares [0] 2 2 2 2 2 2 7 2 2 2" xfId="16586" xr:uid="{45FD5EB8-6D69-4A59-9D12-766C21A19428}"/>
    <cellStyle name="Millares [0] 2 2 2 2 2 2 7 2 2 2 2" xfId="38586" xr:uid="{F5687185-19F5-47AE-B3BB-B83E606D3313}"/>
    <cellStyle name="Millares [0] 2 2 2 2 2 2 7 2 2 3" xfId="29786" xr:uid="{4E9EFE57-AE2A-4258-AB30-87EF113E0440}"/>
    <cellStyle name="Millares [0] 2 2 2 2 2 2 7 2 3" xfId="12186" xr:uid="{E3A63F9D-59CA-4CE6-88E5-069FA60A4C60}"/>
    <cellStyle name="Millares [0] 2 2 2 2 2 2 7 2 3 2" xfId="34186" xr:uid="{7A140EC7-3F23-433F-B6B3-D7FAF3C8A156}"/>
    <cellStyle name="Millares [0] 2 2 2 2 2 2 7 2 4" xfId="20986" xr:uid="{E0BBFD9F-7EEF-4AC6-AF4D-8069C67A0D8E}"/>
    <cellStyle name="Millares [0] 2 2 2 2 2 2 7 2 4 2" xfId="42986" xr:uid="{220219F9-2D67-45B6-AF27-83874CF17780}"/>
    <cellStyle name="Millares [0] 2 2 2 2 2 2 7 2 5" xfId="25386" xr:uid="{053378AF-236E-4D48-AF1A-86C1D941ADB8}"/>
    <cellStyle name="Millares [0] 2 2 2 2 2 2 7 3" xfId="5586" xr:uid="{D3873736-4686-492C-9988-8BDB5CE9409D}"/>
    <cellStyle name="Millares [0] 2 2 2 2 2 2 7 3 2" xfId="14386" xr:uid="{7B9F71AE-1121-4941-8DF1-E6BB72555C95}"/>
    <cellStyle name="Millares [0] 2 2 2 2 2 2 7 3 2 2" xfId="36386" xr:uid="{23DE6E6D-1EC1-4AEA-875E-00D0A9DAEC0D}"/>
    <cellStyle name="Millares [0] 2 2 2 2 2 2 7 3 3" xfId="27586" xr:uid="{87A7C0EF-07E7-482E-AB66-56923D54478B}"/>
    <cellStyle name="Millares [0] 2 2 2 2 2 2 7 4" xfId="9986" xr:uid="{431D1A29-E83D-454D-9DAA-842AFC8FC78E}"/>
    <cellStyle name="Millares [0] 2 2 2 2 2 2 7 4 2" xfId="31986" xr:uid="{6375B5EC-8E93-4D56-B130-1FF323D94034}"/>
    <cellStyle name="Millares [0] 2 2 2 2 2 2 7 5" xfId="18786" xr:uid="{2B9CFCC8-6741-4BCD-A513-19945CF4B65C}"/>
    <cellStyle name="Millares [0] 2 2 2 2 2 2 7 5 2" xfId="40786" xr:uid="{3F19E357-837C-425E-B427-276BCAE2264F}"/>
    <cellStyle name="Millares [0] 2 2 2 2 2 2 7 6" xfId="23186" xr:uid="{593944FE-6DE7-47D6-A1E5-0CA65DBACB89}"/>
    <cellStyle name="Millares [0] 2 2 2 2 2 2 8" xfId="2286" xr:uid="{F1D0A154-13A6-405F-965C-B29D58D2C480}"/>
    <cellStyle name="Millares [0] 2 2 2 2 2 2 8 2" xfId="6686" xr:uid="{2BC78480-8E12-4EFD-9B5E-D451FCB16EB9}"/>
    <cellStyle name="Millares [0] 2 2 2 2 2 2 8 2 2" xfId="15486" xr:uid="{B2AF5B35-88A7-4119-8E84-E19E4676120E}"/>
    <cellStyle name="Millares [0] 2 2 2 2 2 2 8 2 2 2" xfId="37486" xr:uid="{1A4FD6BA-686A-4A68-904D-6D91FAA2B5F8}"/>
    <cellStyle name="Millares [0] 2 2 2 2 2 2 8 2 3" xfId="28686" xr:uid="{25CE7F56-6C8A-49BB-87E1-66C614C2D872}"/>
    <cellStyle name="Millares [0] 2 2 2 2 2 2 8 3" xfId="11086" xr:uid="{73436B7C-E9F5-49CA-978C-87D799CAB0CA}"/>
    <cellStyle name="Millares [0] 2 2 2 2 2 2 8 3 2" xfId="33086" xr:uid="{5065D5A3-7C47-4950-8AFC-CA2E36AA6589}"/>
    <cellStyle name="Millares [0] 2 2 2 2 2 2 8 4" xfId="19886" xr:uid="{7C9BA3AB-B83B-43CC-89E5-315DD67C224F}"/>
    <cellStyle name="Millares [0] 2 2 2 2 2 2 8 4 2" xfId="41886" xr:uid="{EAF1871B-3FA7-4D33-8ED8-F59639335C0E}"/>
    <cellStyle name="Millares [0] 2 2 2 2 2 2 8 5" xfId="24286" xr:uid="{EBD5EED0-E6D6-4A4F-97F7-1443547FA3E9}"/>
    <cellStyle name="Millares [0] 2 2 2 2 2 2 9" xfId="4486" xr:uid="{7E62B91D-1577-4F8A-86CF-1E523A1EB81E}"/>
    <cellStyle name="Millares [0] 2 2 2 2 2 2 9 2" xfId="13286" xr:uid="{633DE330-8589-4C2B-B475-A97CE834C84F}"/>
    <cellStyle name="Millares [0] 2 2 2 2 2 2 9 2 2" xfId="35286" xr:uid="{4EEA4926-3F34-45EA-B335-DAB81E270EEB}"/>
    <cellStyle name="Millares [0] 2 2 2 2 2 2 9 3" xfId="26486" xr:uid="{C535DCCB-2897-4275-901B-0014A89DA6C8}"/>
    <cellStyle name="Millares [0] 2 2 2 2 2 20" xfId="44636" xr:uid="{5612C27F-8A42-4C6C-8828-EAF6DF734B43}"/>
    <cellStyle name="Millares [0] 2 2 2 2 2 21" xfId="44736" xr:uid="{EEB677C4-745C-4A0B-9A39-54A217FE5363}"/>
    <cellStyle name="Millares [0] 2 2 2 2 2 3" xfId="135" xr:uid="{6F564B04-64F2-4A03-A64E-A7B768F445F0}"/>
    <cellStyle name="Millares [0] 2 2 2 2 2 3 2" xfId="335" xr:uid="{95C801EB-D5DB-4EA0-B8F4-60FFF4BFE226}"/>
    <cellStyle name="Millares [0] 2 2 2 2 2 3 2 2" xfId="835" xr:uid="{C959FCD5-6E4C-4CDD-A8B6-2440D6474EA9}"/>
    <cellStyle name="Millares [0] 2 2 2 2 2 3 2 2 2" xfId="1936" xr:uid="{7057827E-10AC-4FEA-8418-C342B51EE6B9}"/>
    <cellStyle name="Millares [0] 2 2 2 2 2 3 2 2 2 2" xfId="4136" xr:uid="{BAF5AA38-44C3-4B5F-95C4-9C4440520F9C}"/>
    <cellStyle name="Millares [0] 2 2 2 2 2 3 2 2 2 2 2" xfId="8536" xr:uid="{1D5103DE-6F14-4067-B9F0-06EF53B55061}"/>
    <cellStyle name="Millares [0] 2 2 2 2 2 3 2 2 2 2 2 2" xfId="17336" xr:uid="{387453CA-8A5A-48E4-A692-E57618CF49AD}"/>
    <cellStyle name="Millares [0] 2 2 2 2 2 3 2 2 2 2 2 2 2" xfId="39336" xr:uid="{1D8663AF-5E8E-4877-AA68-4B59164D387D}"/>
    <cellStyle name="Millares [0] 2 2 2 2 2 3 2 2 2 2 2 3" xfId="30536" xr:uid="{A86A1916-68A3-4201-8AB9-A94A62D8C4EA}"/>
    <cellStyle name="Millares [0] 2 2 2 2 2 3 2 2 2 2 3" xfId="12936" xr:uid="{AD39FF6C-B370-467A-B521-60647D9EC987}"/>
    <cellStyle name="Millares [0] 2 2 2 2 2 3 2 2 2 2 3 2" xfId="34936" xr:uid="{25F321DE-6473-4E2B-8F40-4A0CA98D7607}"/>
    <cellStyle name="Millares [0] 2 2 2 2 2 3 2 2 2 2 4" xfId="21736" xr:uid="{19F2102D-253C-4649-99B7-11788EA2B8D6}"/>
    <cellStyle name="Millares [0] 2 2 2 2 2 3 2 2 2 2 4 2" xfId="43736" xr:uid="{44C9907C-0DCB-4656-84B6-BB8074853075}"/>
    <cellStyle name="Millares [0] 2 2 2 2 2 3 2 2 2 2 5" xfId="26136" xr:uid="{D66F9747-B59D-40ED-9221-6D6A18C823DB}"/>
    <cellStyle name="Millares [0] 2 2 2 2 2 3 2 2 2 3" xfId="6336" xr:uid="{FFCF7591-56AE-4639-8374-1BE49D2AED48}"/>
    <cellStyle name="Millares [0] 2 2 2 2 2 3 2 2 2 3 2" xfId="15136" xr:uid="{42A27240-4623-407E-9E6B-F0EADFE97BE1}"/>
    <cellStyle name="Millares [0] 2 2 2 2 2 3 2 2 2 3 2 2" xfId="37136" xr:uid="{644477DF-CA89-46DB-94F3-1C4B665D6B5E}"/>
    <cellStyle name="Millares [0] 2 2 2 2 2 3 2 2 2 3 3" xfId="28336" xr:uid="{9B356CB7-E9D6-40C0-91DE-BCE0D64EB3D4}"/>
    <cellStyle name="Millares [0] 2 2 2 2 2 3 2 2 2 4" xfId="10736" xr:uid="{BD423887-A083-4EF4-A860-DD5A3B20253B}"/>
    <cellStyle name="Millares [0] 2 2 2 2 2 3 2 2 2 4 2" xfId="32736" xr:uid="{1A167F73-85DC-42D9-8ABC-119235A3EF96}"/>
    <cellStyle name="Millares [0] 2 2 2 2 2 3 2 2 2 5" xfId="19536" xr:uid="{545B5F2F-0452-456A-9F36-373CA258A8E1}"/>
    <cellStyle name="Millares [0] 2 2 2 2 2 3 2 2 2 5 2" xfId="41536" xr:uid="{233B7431-B837-4F09-A821-B9D8AB9CFEE3}"/>
    <cellStyle name="Millares [0] 2 2 2 2 2 3 2 2 2 6" xfId="23936" xr:uid="{1F745098-4203-4D7D-9C46-53B447ECEA94}"/>
    <cellStyle name="Millares [0] 2 2 2 2 2 3 2 2 3" xfId="3036" xr:uid="{D5B5146C-DE0E-4152-9037-FFB5D518B41E}"/>
    <cellStyle name="Millares [0] 2 2 2 2 2 3 2 2 3 2" xfId="7436" xr:uid="{E50605BA-1CD6-4483-9C17-2C686B946138}"/>
    <cellStyle name="Millares [0] 2 2 2 2 2 3 2 2 3 2 2" xfId="16236" xr:uid="{5E5543C7-9103-40D4-A770-3E426D5FA8C2}"/>
    <cellStyle name="Millares [0] 2 2 2 2 2 3 2 2 3 2 2 2" xfId="38236" xr:uid="{4995ECB9-F1AA-45C0-9BF8-448D3F627448}"/>
    <cellStyle name="Millares [0] 2 2 2 2 2 3 2 2 3 2 3" xfId="29436" xr:uid="{30889F00-C1E1-4EB3-86BF-A4896E577861}"/>
    <cellStyle name="Millares [0] 2 2 2 2 2 3 2 2 3 3" xfId="11836" xr:uid="{D473A6D5-B550-4DCA-B6FD-51D75AD6FE5D}"/>
    <cellStyle name="Millares [0] 2 2 2 2 2 3 2 2 3 3 2" xfId="33836" xr:uid="{E8E7BFBB-E118-4888-8FBA-37E36C2A4E47}"/>
    <cellStyle name="Millares [0] 2 2 2 2 2 3 2 2 3 4" xfId="20636" xr:uid="{76F0B99C-DB37-4042-B5DB-AD5F8445ACE9}"/>
    <cellStyle name="Millares [0] 2 2 2 2 2 3 2 2 3 4 2" xfId="42636" xr:uid="{2569CA6D-0FBB-419E-A002-4BAABE0E6547}"/>
    <cellStyle name="Millares [0] 2 2 2 2 2 3 2 2 3 5" xfId="25036" xr:uid="{C5FAAB83-383C-4D49-8119-DD15D79E9BD4}"/>
    <cellStyle name="Millares [0] 2 2 2 2 2 3 2 2 4" xfId="5236" xr:uid="{F3B52A3B-1B75-4DE8-A0AC-E5880CA7B088}"/>
    <cellStyle name="Millares [0] 2 2 2 2 2 3 2 2 4 2" xfId="14036" xr:uid="{A7D4E929-C2E7-4D03-B468-B1AE2FA8CB3E}"/>
    <cellStyle name="Millares [0] 2 2 2 2 2 3 2 2 4 2 2" xfId="36036" xr:uid="{1DCE5917-DBCF-4F26-991C-2BCD8387BB82}"/>
    <cellStyle name="Millares [0] 2 2 2 2 2 3 2 2 4 3" xfId="27236" xr:uid="{D93FC49C-9340-4535-AE0F-3295938A21C2}"/>
    <cellStyle name="Millares [0] 2 2 2 2 2 3 2 2 5" xfId="9636" xr:uid="{60822AB7-7B59-4489-80ED-5D0CDB41D3C3}"/>
    <cellStyle name="Millares [0] 2 2 2 2 2 3 2 2 5 2" xfId="31636" xr:uid="{A89B79F4-9D2C-4EC1-B344-C93A692FF0CC}"/>
    <cellStyle name="Millares [0] 2 2 2 2 2 3 2 2 6" xfId="18436" xr:uid="{051CD6C2-0334-40C8-80A8-FCA3BCB362E8}"/>
    <cellStyle name="Millares [0] 2 2 2 2 2 3 2 2 6 2" xfId="40436" xr:uid="{01A04FF0-1771-42CA-8DB8-FB5904F2DDAD}"/>
    <cellStyle name="Millares [0] 2 2 2 2 2 3 2 2 7" xfId="22836" xr:uid="{147E0281-7060-4921-9243-8A7758B0717F}"/>
    <cellStyle name="Millares [0] 2 2 2 2 2 3 2 3" xfId="1436" xr:uid="{5A8A60E4-04F2-44D3-9CCA-BB120E800177}"/>
    <cellStyle name="Millares [0] 2 2 2 2 2 3 2 3 2" xfId="3636" xr:uid="{BCF21F40-9BC3-4F7C-BE7B-04790BDC41E0}"/>
    <cellStyle name="Millares [0] 2 2 2 2 2 3 2 3 2 2" xfId="8036" xr:uid="{882F40B1-1D74-44AF-ADE9-A4AC8D145578}"/>
    <cellStyle name="Millares [0] 2 2 2 2 2 3 2 3 2 2 2" xfId="16836" xr:uid="{1F2B2708-B8BE-40FD-9909-A7CAE2F60E03}"/>
    <cellStyle name="Millares [0] 2 2 2 2 2 3 2 3 2 2 2 2" xfId="38836" xr:uid="{DACC3927-4ED4-4465-951C-99D47FADBE1D}"/>
    <cellStyle name="Millares [0] 2 2 2 2 2 3 2 3 2 2 3" xfId="30036" xr:uid="{87072B78-ABFC-4EC7-A79A-9AE5770D0B7A}"/>
    <cellStyle name="Millares [0] 2 2 2 2 2 3 2 3 2 3" xfId="12436" xr:uid="{F47A0D33-F379-43F0-B2AB-3A293FBCBB2A}"/>
    <cellStyle name="Millares [0] 2 2 2 2 2 3 2 3 2 3 2" xfId="34436" xr:uid="{968288B8-50A6-4DD9-B972-9A51FB7813B2}"/>
    <cellStyle name="Millares [0] 2 2 2 2 2 3 2 3 2 4" xfId="21236" xr:uid="{4AEA342F-E48F-4C89-8F2A-723F21631C90}"/>
    <cellStyle name="Millares [0] 2 2 2 2 2 3 2 3 2 4 2" xfId="43236" xr:uid="{D3B3A736-53FF-4554-9EEA-59D625E4C237}"/>
    <cellStyle name="Millares [0] 2 2 2 2 2 3 2 3 2 5" xfId="25636" xr:uid="{4A1B484E-1B73-4DFF-80B6-852D1E39380D}"/>
    <cellStyle name="Millares [0] 2 2 2 2 2 3 2 3 3" xfId="5836" xr:uid="{0AA2F4D1-7FEF-4171-9DEC-75709B483307}"/>
    <cellStyle name="Millares [0] 2 2 2 2 2 3 2 3 3 2" xfId="14636" xr:uid="{9DE1AC49-DD20-48A4-968B-9D5F93BCBB40}"/>
    <cellStyle name="Millares [0] 2 2 2 2 2 3 2 3 3 2 2" xfId="36636" xr:uid="{A6F165BE-E0A9-4DC6-AC56-621C2223BB7C}"/>
    <cellStyle name="Millares [0] 2 2 2 2 2 3 2 3 3 3" xfId="27836" xr:uid="{46CBABED-A29C-49C7-A433-82A6229E68FF}"/>
    <cellStyle name="Millares [0] 2 2 2 2 2 3 2 3 4" xfId="10236" xr:uid="{05F29B52-844F-4134-8B60-427419BF2BC2}"/>
    <cellStyle name="Millares [0] 2 2 2 2 2 3 2 3 4 2" xfId="32236" xr:uid="{0219636C-E184-4778-AF3D-003E201C8E76}"/>
    <cellStyle name="Millares [0] 2 2 2 2 2 3 2 3 5" xfId="19036" xr:uid="{18271079-6376-4E8F-A2A2-59618FE78D96}"/>
    <cellStyle name="Millares [0] 2 2 2 2 2 3 2 3 5 2" xfId="41036" xr:uid="{184135BB-ABEE-4601-A4F4-4B0BE6651D3C}"/>
    <cellStyle name="Millares [0] 2 2 2 2 2 3 2 3 6" xfId="23436" xr:uid="{A612EBEB-AD4D-47F5-9434-D6E249A0016A}"/>
    <cellStyle name="Millares [0] 2 2 2 2 2 3 2 4" xfId="2536" xr:uid="{5EB9C54F-FD27-42C8-BF17-39495F0E93C3}"/>
    <cellStyle name="Millares [0] 2 2 2 2 2 3 2 4 2" xfId="6936" xr:uid="{19C20EF9-3A0B-42F7-A5EA-A2977CD6669B}"/>
    <cellStyle name="Millares [0] 2 2 2 2 2 3 2 4 2 2" xfId="15736" xr:uid="{532653EB-B1ED-4F11-BB50-A0CBC37ED778}"/>
    <cellStyle name="Millares [0] 2 2 2 2 2 3 2 4 2 2 2" xfId="37736" xr:uid="{69F48F5A-9C10-4067-9375-9802299D472D}"/>
    <cellStyle name="Millares [0] 2 2 2 2 2 3 2 4 2 3" xfId="28936" xr:uid="{14C70132-007C-4D56-92CB-1172E0FDBE1D}"/>
    <cellStyle name="Millares [0] 2 2 2 2 2 3 2 4 3" xfId="11336" xr:uid="{BBBE13B2-A151-4B62-BFE5-FCA4EE6C6710}"/>
    <cellStyle name="Millares [0] 2 2 2 2 2 3 2 4 3 2" xfId="33336" xr:uid="{B0C47510-2835-4564-A243-67EA73E1B1F6}"/>
    <cellStyle name="Millares [0] 2 2 2 2 2 3 2 4 4" xfId="20136" xr:uid="{A55E7ACF-D531-47B7-9AA7-B76DB05E154A}"/>
    <cellStyle name="Millares [0] 2 2 2 2 2 3 2 4 4 2" xfId="42136" xr:uid="{AC8D63D8-0F15-4BE2-A562-28E847B635DB}"/>
    <cellStyle name="Millares [0] 2 2 2 2 2 3 2 4 5" xfId="24536" xr:uid="{AA7752B9-DD52-4A25-931D-AAFA3DF69A0F}"/>
    <cellStyle name="Millares [0] 2 2 2 2 2 3 2 5" xfId="4736" xr:uid="{E5164D8D-44F4-4A88-B2F3-3F13C99EE9DC}"/>
    <cellStyle name="Millares [0] 2 2 2 2 2 3 2 5 2" xfId="13536" xr:uid="{F9755E79-B72D-4161-A00A-8B535BEE2C2F}"/>
    <cellStyle name="Millares [0] 2 2 2 2 2 3 2 5 2 2" xfId="35536" xr:uid="{E4A047C6-B697-4F84-8613-A5B965DDDC84}"/>
    <cellStyle name="Millares [0] 2 2 2 2 2 3 2 5 3" xfId="26736" xr:uid="{C5ED9A35-B76E-4AD5-BA5F-DDFF2C4596DE}"/>
    <cellStyle name="Millares [0] 2 2 2 2 2 3 2 6" xfId="9136" xr:uid="{DC650F29-9397-4C71-8F35-4CAECF156238}"/>
    <cellStyle name="Millares [0] 2 2 2 2 2 3 2 6 2" xfId="31136" xr:uid="{A78F3852-9080-4816-A6C6-3EB8B83659A2}"/>
    <cellStyle name="Millares [0] 2 2 2 2 2 3 2 7" xfId="17936" xr:uid="{19BF5825-CF5F-4C88-9AD2-F2227C8F4769}"/>
    <cellStyle name="Millares [0] 2 2 2 2 2 3 2 7 2" xfId="39936" xr:uid="{10B3D5ED-3BDE-4821-B1CA-FE12EC58FFF6}"/>
    <cellStyle name="Millares [0] 2 2 2 2 2 3 2 8" xfId="22336" xr:uid="{8A3E3CA5-BECB-424E-A66E-C11356F575F4}"/>
    <cellStyle name="Millares [0] 2 2 2 2 2 3 3" xfId="635" xr:uid="{7BCE5B10-49C8-4286-AF8E-559A5C2A0C22}"/>
    <cellStyle name="Millares [0] 2 2 2 2 2 3 3 2" xfId="1736" xr:uid="{A4905900-67AD-47A5-B6F4-7B2CE500989B}"/>
    <cellStyle name="Millares [0] 2 2 2 2 2 3 3 2 2" xfId="3936" xr:uid="{F2EA50D0-87ED-48BC-AEEF-C301E22FA344}"/>
    <cellStyle name="Millares [0] 2 2 2 2 2 3 3 2 2 2" xfId="8336" xr:uid="{E1E948DE-1879-4745-B3EA-51D3DD6B5A9C}"/>
    <cellStyle name="Millares [0] 2 2 2 2 2 3 3 2 2 2 2" xfId="17136" xr:uid="{704E9E7C-CF47-4FD0-88D2-90AAF25BDF69}"/>
    <cellStyle name="Millares [0] 2 2 2 2 2 3 3 2 2 2 2 2" xfId="39136" xr:uid="{88BD6EF4-679D-421E-9813-5ED19B8F088D}"/>
    <cellStyle name="Millares [0] 2 2 2 2 2 3 3 2 2 2 3" xfId="30336" xr:uid="{9A7CE845-CCE4-48AB-AA14-CE954CE9416A}"/>
    <cellStyle name="Millares [0] 2 2 2 2 2 3 3 2 2 3" xfId="12736" xr:uid="{0F0B1AC9-8D18-4F28-81FF-6818662E954D}"/>
    <cellStyle name="Millares [0] 2 2 2 2 2 3 3 2 2 3 2" xfId="34736" xr:uid="{35679513-318B-4D77-970D-66C4647E7CA7}"/>
    <cellStyle name="Millares [0] 2 2 2 2 2 3 3 2 2 4" xfId="21536" xr:uid="{424F1007-FCC3-419C-AAB3-483802ED534F}"/>
    <cellStyle name="Millares [0] 2 2 2 2 2 3 3 2 2 4 2" xfId="43536" xr:uid="{43A77745-EAC3-4E1B-AB52-760DA2EBB52F}"/>
    <cellStyle name="Millares [0] 2 2 2 2 2 3 3 2 2 5" xfId="25936" xr:uid="{A868F820-B3B2-4E8F-9F24-BE54F33C5029}"/>
    <cellStyle name="Millares [0] 2 2 2 2 2 3 3 2 3" xfId="6136" xr:uid="{3AE26567-E564-4595-B430-EBE43ED5DE85}"/>
    <cellStyle name="Millares [0] 2 2 2 2 2 3 3 2 3 2" xfId="14936" xr:uid="{01CCAD6B-3A52-43D0-BD22-50448936635C}"/>
    <cellStyle name="Millares [0] 2 2 2 2 2 3 3 2 3 2 2" xfId="36936" xr:uid="{AB18FBAA-532F-46E9-BC04-54817FBD3C93}"/>
    <cellStyle name="Millares [0] 2 2 2 2 2 3 3 2 3 3" xfId="28136" xr:uid="{4DF86DE7-CA5C-45ED-887C-9F7F23B257CC}"/>
    <cellStyle name="Millares [0] 2 2 2 2 2 3 3 2 4" xfId="10536" xr:uid="{B53B2B6A-5098-4E1D-9FC4-F4360FCC694F}"/>
    <cellStyle name="Millares [0] 2 2 2 2 2 3 3 2 4 2" xfId="32536" xr:uid="{84F2B558-BDE2-4B6A-B1D9-767E25574654}"/>
    <cellStyle name="Millares [0] 2 2 2 2 2 3 3 2 5" xfId="19336" xr:uid="{1A2C7EA4-99FB-4C88-8639-43947C035B5E}"/>
    <cellStyle name="Millares [0] 2 2 2 2 2 3 3 2 5 2" xfId="41336" xr:uid="{F7BA2EF8-37E2-497C-BE3C-DB5B18A64112}"/>
    <cellStyle name="Millares [0] 2 2 2 2 2 3 3 2 6" xfId="23736" xr:uid="{AF45EF01-F4CB-4E05-A8DD-2AAAAD95D985}"/>
    <cellStyle name="Millares [0] 2 2 2 2 2 3 3 3" xfId="2836" xr:uid="{37BAFA34-E59D-41AB-9432-C6B35609D6BD}"/>
    <cellStyle name="Millares [0] 2 2 2 2 2 3 3 3 2" xfId="7236" xr:uid="{3ED37E34-6108-4D19-99B8-ECDD17FE8F7B}"/>
    <cellStyle name="Millares [0] 2 2 2 2 2 3 3 3 2 2" xfId="16036" xr:uid="{58DE64D9-DF36-4212-BCA6-2A11651EED68}"/>
    <cellStyle name="Millares [0] 2 2 2 2 2 3 3 3 2 2 2" xfId="38036" xr:uid="{76C6D695-E8C5-4AAF-9030-631E219CB7D2}"/>
    <cellStyle name="Millares [0] 2 2 2 2 2 3 3 3 2 3" xfId="29236" xr:uid="{6A5F679E-81B2-4D1D-B8E3-F978E9A164E9}"/>
    <cellStyle name="Millares [0] 2 2 2 2 2 3 3 3 3" xfId="11636" xr:uid="{0CC25E85-14D2-46D3-A333-23BCB8DB45C3}"/>
    <cellStyle name="Millares [0] 2 2 2 2 2 3 3 3 3 2" xfId="33636" xr:uid="{DF04F987-C5FB-45A2-8EC2-83DDB7D666E2}"/>
    <cellStyle name="Millares [0] 2 2 2 2 2 3 3 3 4" xfId="20436" xr:uid="{81FEB0CA-2C2A-43AE-9622-7FC54E6095D9}"/>
    <cellStyle name="Millares [0] 2 2 2 2 2 3 3 3 4 2" xfId="42436" xr:uid="{53330C9B-F387-4CAC-83BC-CAF583C88DFD}"/>
    <cellStyle name="Millares [0] 2 2 2 2 2 3 3 3 5" xfId="24836" xr:uid="{B9DDD349-1CB8-4968-872E-0BB48942CDE0}"/>
    <cellStyle name="Millares [0] 2 2 2 2 2 3 3 4" xfId="5036" xr:uid="{39BFDA31-5C2D-41AE-94C6-528B172C3609}"/>
    <cellStyle name="Millares [0] 2 2 2 2 2 3 3 4 2" xfId="13836" xr:uid="{89B44424-AF22-4256-BE51-663A6D2436A1}"/>
    <cellStyle name="Millares [0] 2 2 2 2 2 3 3 4 2 2" xfId="35836" xr:uid="{24F4C2FA-2A99-49D9-8EB0-F71743FEA84D}"/>
    <cellStyle name="Millares [0] 2 2 2 2 2 3 3 4 3" xfId="27036" xr:uid="{F31E71AD-B560-4B3F-8C4F-2BF4768918CD}"/>
    <cellStyle name="Millares [0] 2 2 2 2 2 3 3 5" xfId="9436" xr:uid="{D9F9DB26-5BB1-407C-BC38-5A165C56B6DD}"/>
    <cellStyle name="Millares [0] 2 2 2 2 2 3 3 5 2" xfId="31436" xr:uid="{13B01BEA-6F7A-4E5D-AB0A-E5433CD1C247}"/>
    <cellStyle name="Millares [0] 2 2 2 2 2 3 3 6" xfId="18236" xr:uid="{9AF53473-FD0C-4FA0-93AC-9DD05AF59A0A}"/>
    <cellStyle name="Millares [0] 2 2 2 2 2 3 3 6 2" xfId="40236" xr:uid="{75633636-AEC1-4B99-A9F8-B485CA8F05C3}"/>
    <cellStyle name="Millares [0] 2 2 2 2 2 3 3 7" xfId="22636" xr:uid="{3CDF8F52-40CA-4BE7-9E0F-86FF5B34EBBA}"/>
    <cellStyle name="Millares [0] 2 2 2 2 2 3 4" xfId="1236" xr:uid="{B373A8C6-0F79-4992-938E-F89CAAC32532}"/>
    <cellStyle name="Millares [0] 2 2 2 2 2 3 4 2" xfId="3436" xr:uid="{DDCC890C-0D31-40EC-A330-57CE3C5E0509}"/>
    <cellStyle name="Millares [0] 2 2 2 2 2 3 4 2 2" xfId="7836" xr:uid="{6567E110-88CE-4A65-83EA-F881644F5974}"/>
    <cellStyle name="Millares [0] 2 2 2 2 2 3 4 2 2 2" xfId="16636" xr:uid="{9DDCD78C-4BBE-4FB5-9881-2BEDF09ECA47}"/>
    <cellStyle name="Millares [0] 2 2 2 2 2 3 4 2 2 2 2" xfId="38636" xr:uid="{746BD9F3-1B5D-4EAA-98BD-1BDDE64F173F}"/>
    <cellStyle name="Millares [0] 2 2 2 2 2 3 4 2 2 3" xfId="29836" xr:uid="{D78E5106-296A-4E9A-9CDB-AC0C828E776D}"/>
    <cellStyle name="Millares [0] 2 2 2 2 2 3 4 2 3" xfId="12236" xr:uid="{45F48A75-DC7E-4754-B096-FB75952B91CD}"/>
    <cellStyle name="Millares [0] 2 2 2 2 2 3 4 2 3 2" xfId="34236" xr:uid="{02335F1A-A8AC-4A59-92A7-3F17C8C554E9}"/>
    <cellStyle name="Millares [0] 2 2 2 2 2 3 4 2 4" xfId="21036" xr:uid="{84F7FA6A-4DA6-482A-81D9-4D8E26C0E7C2}"/>
    <cellStyle name="Millares [0] 2 2 2 2 2 3 4 2 4 2" xfId="43036" xr:uid="{4209945C-3B22-473E-B5C7-3B77A7655E84}"/>
    <cellStyle name="Millares [0] 2 2 2 2 2 3 4 2 5" xfId="25436" xr:uid="{525A06E5-8227-42B6-B7E2-EE1A52C9C5AB}"/>
    <cellStyle name="Millares [0] 2 2 2 2 2 3 4 3" xfId="5636" xr:uid="{19CF53FD-975F-4E09-BBEA-9EB1DF8D1826}"/>
    <cellStyle name="Millares [0] 2 2 2 2 2 3 4 3 2" xfId="14436" xr:uid="{C64E9738-65D6-49B7-A8DA-0BCFF9BEAAFE}"/>
    <cellStyle name="Millares [0] 2 2 2 2 2 3 4 3 2 2" xfId="36436" xr:uid="{953F9372-CD51-4A9A-9964-AA6863FED713}"/>
    <cellStyle name="Millares [0] 2 2 2 2 2 3 4 3 3" xfId="27636" xr:uid="{633D3A5D-6AAF-4DFE-BF9B-D1555B5D2C45}"/>
    <cellStyle name="Millares [0] 2 2 2 2 2 3 4 4" xfId="10036" xr:uid="{975FE9BE-7180-4A0E-96D2-58338293AAE1}"/>
    <cellStyle name="Millares [0] 2 2 2 2 2 3 4 4 2" xfId="32036" xr:uid="{8FFD5D6F-B29A-4695-95CF-9E5BEE2CA44D}"/>
    <cellStyle name="Millares [0] 2 2 2 2 2 3 4 5" xfId="18836" xr:uid="{8C18CC9B-236F-4D72-9E8D-D58937A882CC}"/>
    <cellStyle name="Millares [0] 2 2 2 2 2 3 4 5 2" xfId="40836" xr:uid="{9B260044-AE00-4C1E-9631-BC7840C0B101}"/>
    <cellStyle name="Millares [0] 2 2 2 2 2 3 4 6" xfId="23236" xr:uid="{45BDAFC9-0569-44FD-A6C3-29D0CC17A5E8}"/>
    <cellStyle name="Millares [0] 2 2 2 2 2 3 5" xfId="2336" xr:uid="{84573520-BE8D-406A-B209-9D7BCA204F19}"/>
    <cellStyle name="Millares [0] 2 2 2 2 2 3 5 2" xfId="6736" xr:uid="{37E6ACEA-60C6-44B5-882D-1E979F414DA5}"/>
    <cellStyle name="Millares [0] 2 2 2 2 2 3 5 2 2" xfId="15536" xr:uid="{C0913996-43C5-455E-9679-750EBE4ED00D}"/>
    <cellStyle name="Millares [0] 2 2 2 2 2 3 5 2 2 2" xfId="37536" xr:uid="{52D35313-829A-48C8-BB65-51A102D9B560}"/>
    <cellStyle name="Millares [0] 2 2 2 2 2 3 5 2 3" xfId="28736" xr:uid="{BA2E4486-8BED-4B0A-8424-1E3E8F28498B}"/>
    <cellStyle name="Millares [0] 2 2 2 2 2 3 5 3" xfId="11136" xr:uid="{B5C2B543-4284-4EF8-8725-BA6AD599251F}"/>
    <cellStyle name="Millares [0] 2 2 2 2 2 3 5 3 2" xfId="33136" xr:uid="{2C96135A-FF8F-4F45-9179-2E285A3DACC7}"/>
    <cellStyle name="Millares [0] 2 2 2 2 2 3 5 4" xfId="19936" xr:uid="{8913E5C1-852F-4F76-801E-FFFCBED40140}"/>
    <cellStyle name="Millares [0] 2 2 2 2 2 3 5 4 2" xfId="41936" xr:uid="{6F6283CF-C3C2-4C9F-9B40-87D85EDA2648}"/>
    <cellStyle name="Millares [0] 2 2 2 2 2 3 5 5" xfId="24336" xr:uid="{9A7F4AFF-286E-4196-AE86-37F80EDE1EB8}"/>
    <cellStyle name="Millares [0] 2 2 2 2 2 3 6" xfId="4536" xr:uid="{76A43565-7879-4519-8E68-BD60671D57D3}"/>
    <cellStyle name="Millares [0] 2 2 2 2 2 3 6 2" xfId="13336" xr:uid="{EA4AD4EF-4F44-4CF8-91C6-8E31942C46D4}"/>
    <cellStyle name="Millares [0] 2 2 2 2 2 3 6 2 2" xfId="35336" xr:uid="{A21FF74E-8E29-4FA4-8816-49EFCF5E8AD5}"/>
    <cellStyle name="Millares [0] 2 2 2 2 2 3 6 3" xfId="26536" xr:uid="{9AF85D2F-CFAC-4FFE-968E-711BA041A913}"/>
    <cellStyle name="Millares [0] 2 2 2 2 2 3 7" xfId="8936" xr:uid="{B9E525BC-6891-4F4E-8E50-0AB8FDED568B}"/>
    <cellStyle name="Millares [0] 2 2 2 2 2 3 7 2" xfId="30936" xr:uid="{05B870D2-2272-40E7-8F6E-2452DB738B00}"/>
    <cellStyle name="Millares [0] 2 2 2 2 2 3 8" xfId="17736" xr:uid="{78870411-A470-427D-88C1-FC72B32D05FB}"/>
    <cellStyle name="Millares [0] 2 2 2 2 2 3 8 2" xfId="39736" xr:uid="{46BA0A53-518B-492F-A67D-631593D4CBD4}"/>
    <cellStyle name="Millares [0] 2 2 2 2 2 3 9" xfId="22136" xr:uid="{3E92EA60-303F-4748-95ED-A28B83D8FAD0}"/>
    <cellStyle name="Millares [0] 2 2 2 2 2 4" xfId="235" xr:uid="{D30454C4-0F7D-4AC1-B715-86735D4DC00D}"/>
    <cellStyle name="Millares [0] 2 2 2 2 2 4 2" xfId="735" xr:uid="{3F7955AD-6937-4952-83A7-0FD0EC9453AA}"/>
    <cellStyle name="Millares [0] 2 2 2 2 2 4 2 2" xfId="1836" xr:uid="{D84660C1-FCA7-4C85-9463-3BFAA893F88D}"/>
    <cellStyle name="Millares [0] 2 2 2 2 2 4 2 2 2" xfId="4036" xr:uid="{C26BD82E-3FF7-42B2-B239-9CEE937497B4}"/>
    <cellStyle name="Millares [0] 2 2 2 2 2 4 2 2 2 2" xfId="8436" xr:uid="{039C1642-38BB-4979-B176-5BCA1F3FB5EC}"/>
    <cellStyle name="Millares [0] 2 2 2 2 2 4 2 2 2 2 2" xfId="17236" xr:uid="{AA24EB6C-D578-4BE9-9064-DD8F39A8ABD2}"/>
    <cellStyle name="Millares [0] 2 2 2 2 2 4 2 2 2 2 2 2" xfId="39236" xr:uid="{8E3672E0-BFE2-4D81-8711-8A737B923C3A}"/>
    <cellStyle name="Millares [0] 2 2 2 2 2 4 2 2 2 2 3" xfId="30436" xr:uid="{ACE88F08-7141-42EC-9023-E1A121A9EA74}"/>
    <cellStyle name="Millares [0] 2 2 2 2 2 4 2 2 2 3" xfId="12836" xr:uid="{55F7CC22-E67A-4130-9940-B3E02A9A83AD}"/>
    <cellStyle name="Millares [0] 2 2 2 2 2 4 2 2 2 3 2" xfId="34836" xr:uid="{22B9C556-19B5-49F9-A42D-41995E0EB7BF}"/>
    <cellStyle name="Millares [0] 2 2 2 2 2 4 2 2 2 4" xfId="21636" xr:uid="{BCB3D26D-0DB5-4C58-AF4A-F0BBBBA7AC53}"/>
    <cellStyle name="Millares [0] 2 2 2 2 2 4 2 2 2 4 2" xfId="43636" xr:uid="{27402944-819F-47A7-A0B0-FEE6D2FBCE0D}"/>
    <cellStyle name="Millares [0] 2 2 2 2 2 4 2 2 2 5" xfId="26036" xr:uid="{DB06FC9F-A019-4204-B1B9-AB57D054A8B9}"/>
    <cellStyle name="Millares [0] 2 2 2 2 2 4 2 2 3" xfId="6236" xr:uid="{0B228142-A84C-4B6B-B8AD-C045951C0545}"/>
    <cellStyle name="Millares [0] 2 2 2 2 2 4 2 2 3 2" xfId="15036" xr:uid="{CC05550A-D2DA-4839-8837-2425D0FB4340}"/>
    <cellStyle name="Millares [0] 2 2 2 2 2 4 2 2 3 2 2" xfId="37036" xr:uid="{8B4840B8-F80C-46A0-AF5B-8AD2C58FBD8C}"/>
    <cellStyle name="Millares [0] 2 2 2 2 2 4 2 2 3 3" xfId="28236" xr:uid="{748CDCA0-CC1A-4D70-A6B0-B60CC0E79E20}"/>
    <cellStyle name="Millares [0] 2 2 2 2 2 4 2 2 4" xfId="10636" xr:uid="{AD8C7CFE-AC12-4996-86AA-77A8030CA167}"/>
    <cellStyle name="Millares [0] 2 2 2 2 2 4 2 2 4 2" xfId="32636" xr:uid="{A236CC5A-735D-4994-869C-865C7D20A581}"/>
    <cellStyle name="Millares [0] 2 2 2 2 2 4 2 2 5" xfId="19436" xr:uid="{9D7F06F2-CA78-4C6E-84D5-E82C61C912AF}"/>
    <cellStyle name="Millares [0] 2 2 2 2 2 4 2 2 5 2" xfId="41436" xr:uid="{1634244F-27B4-4BA0-867D-44FBBC067D04}"/>
    <cellStyle name="Millares [0] 2 2 2 2 2 4 2 2 6" xfId="23836" xr:uid="{148EFE0D-B89A-43C1-BE82-5E98205ECEEB}"/>
    <cellStyle name="Millares [0] 2 2 2 2 2 4 2 3" xfId="2936" xr:uid="{6510C043-B5BC-410C-91E5-652F223F11BE}"/>
    <cellStyle name="Millares [0] 2 2 2 2 2 4 2 3 2" xfId="7336" xr:uid="{7AA43934-7DDB-4AD2-91EA-0928A1BAD723}"/>
    <cellStyle name="Millares [0] 2 2 2 2 2 4 2 3 2 2" xfId="16136" xr:uid="{3FEF3305-CE8C-4CB6-B528-61A2549C99B6}"/>
    <cellStyle name="Millares [0] 2 2 2 2 2 4 2 3 2 2 2" xfId="38136" xr:uid="{AFCF13A4-E3B4-4930-B1B2-1EDAF001A0BC}"/>
    <cellStyle name="Millares [0] 2 2 2 2 2 4 2 3 2 3" xfId="29336" xr:uid="{E6396862-00AC-46CF-B539-1AD5BE82B4B4}"/>
    <cellStyle name="Millares [0] 2 2 2 2 2 4 2 3 3" xfId="11736" xr:uid="{A9045C55-C5EF-421C-950C-E43C17C7EFD1}"/>
    <cellStyle name="Millares [0] 2 2 2 2 2 4 2 3 3 2" xfId="33736" xr:uid="{2546DDAC-C869-4685-A02E-E8163762B7E8}"/>
    <cellStyle name="Millares [0] 2 2 2 2 2 4 2 3 4" xfId="20536" xr:uid="{0ED43CEC-AB53-4A5C-81BD-EFDD49323942}"/>
    <cellStyle name="Millares [0] 2 2 2 2 2 4 2 3 4 2" xfId="42536" xr:uid="{EB43413F-2A51-45D9-A335-4DEE860D4AF1}"/>
    <cellStyle name="Millares [0] 2 2 2 2 2 4 2 3 5" xfId="24936" xr:uid="{D7D7F633-5FAB-4A2C-8816-DB32F303E6CF}"/>
    <cellStyle name="Millares [0] 2 2 2 2 2 4 2 4" xfId="5136" xr:uid="{6289528F-2944-4F85-8429-23C0BB7C4226}"/>
    <cellStyle name="Millares [0] 2 2 2 2 2 4 2 4 2" xfId="13936" xr:uid="{91FE27D9-9021-41A7-ACB7-8364A183DF60}"/>
    <cellStyle name="Millares [0] 2 2 2 2 2 4 2 4 2 2" xfId="35936" xr:uid="{F05779E4-D888-4723-8171-9AEFCFE0BABF}"/>
    <cellStyle name="Millares [0] 2 2 2 2 2 4 2 4 3" xfId="27136" xr:uid="{338F917B-D0F6-4476-B17C-6A13D87F2554}"/>
    <cellStyle name="Millares [0] 2 2 2 2 2 4 2 5" xfId="9536" xr:uid="{CA981F3E-2827-40C8-93C7-B306BC48CED2}"/>
    <cellStyle name="Millares [0] 2 2 2 2 2 4 2 5 2" xfId="31536" xr:uid="{B428A71E-5492-4599-A670-7CB171FFD895}"/>
    <cellStyle name="Millares [0] 2 2 2 2 2 4 2 6" xfId="18336" xr:uid="{FAEC4035-CC8D-41CC-8396-6367C8FD8801}"/>
    <cellStyle name="Millares [0] 2 2 2 2 2 4 2 6 2" xfId="40336" xr:uid="{F0CC564B-0193-4724-9399-288B69409278}"/>
    <cellStyle name="Millares [0] 2 2 2 2 2 4 2 7" xfId="22736" xr:uid="{843F0259-CE13-4DA5-9293-1F37B084F342}"/>
    <cellStyle name="Millares [0] 2 2 2 2 2 4 3" xfId="1336" xr:uid="{21640C3F-9F70-4085-9361-200CB24086BA}"/>
    <cellStyle name="Millares [0] 2 2 2 2 2 4 3 2" xfId="3536" xr:uid="{9047CEA5-B369-4F43-A2DB-940AFF51B924}"/>
    <cellStyle name="Millares [0] 2 2 2 2 2 4 3 2 2" xfId="7936" xr:uid="{9C44B31F-73AF-49BB-8DB2-7257EB22C04D}"/>
    <cellStyle name="Millares [0] 2 2 2 2 2 4 3 2 2 2" xfId="16736" xr:uid="{E864947B-3109-43B6-A379-0E9977C512F1}"/>
    <cellStyle name="Millares [0] 2 2 2 2 2 4 3 2 2 2 2" xfId="38736" xr:uid="{15886E46-C323-4A0C-A229-E79666BC0679}"/>
    <cellStyle name="Millares [0] 2 2 2 2 2 4 3 2 2 3" xfId="29936" xr:uid="{9F7DE6D3-F36C-4BB9-A25A-7DAA06387530}"/>
    <cellStyle name="Millares [0] 2 2 2 2 2 4 3 2 3" xfId="12336" xr:uid="{EA9BD242-9CC9-40F7-8D2E-B0D7C3448785}"/>
    <cellStyle name="Millares [0] 2 2 2 2 2 4 3 2 3 2" xfId="34336" xr:uid="{E0D04D97-A7D2-49E4-BA2B-F06514553ECD}"/>
    <cellStyle name="Millares [0] 2 2 2 2 2 4 3 2 4" xfId="21136" xr:uid="{17475D65-D5C8-4E8A-AA0F-4AAD149D1DF9}"/>
    <cellStyle name="Millares [0] 2 2 2 2 2 4 3 2 4 2" xfId="43136" xr:uid="{12E42B2E-5BCB-48D8-A3A3-7345CA157F47}"/>
    <cellStyle name="Millares [0] 2 2 2 2 2 4 3 2 5" xfId="25536" xr:uid="{746DAE1B-FA9B-49A6-A85F-B3C205195C66}"/>
    <cellStyle name="Millares [0] 2 2 2 2 2 4 3 3" xfId="5736" xr:uid="{96A94863-83D3-4E6B-BB9A-FBAF40ACDB54}"/>
    <cellStyle name="Millares [0] 2 2 2 2 2 4 3 3 2" xfId="14536" xr:uid="{505591C8-4C56-4E27-95B3-EAA262C38C6A}"/>
    <cellStyle name="Millares [0] 2 2 2 2 2 4 3 3 2 2" xfId="36536" xr:uid="{C5DB1D92-E2C5-49F0-8054-678195C14098}"/>
    <cellStyle name="Millares [0] 2 2 2 2 2 4 3 3 3" xfId="27736" xr:uid="{B9738736-0547-457A-A1E0-63FE249A5ADD}"/>
    <cellStyle name="Millares [0] 2 2 2 2 2 4 3 4" xfId="10136" xr:uid="{6EA96996-1315-40DD-BD46-DA18E34D501C}"/>
    <cellStyle name="Millares [0] 2 2 2 2 2 4 3 4 2" xfId="32136" xr:uid="{158B07D5-5856-4C4F-9415-10BE784135A6}"/>
    <cellStyle name="Millares [0] 2 2 2 2 2 4 3 5" xfId="18936" xr:uid="{A0259BE5-F4AE-4CE6-BC03-E2EE91E16802}"/>
    <cellStyle name="Millares [0] 2 2 2 2 2 4 3 5 2" xfId="40936" xr:uid="{71BFFAFE-6307-4CB1-979C-D3FD0834F321}"/>
    <cellStyle name="Millares [0] 2 2 2 2 2 4 3 6" xfId="23336" xr:uid="{6E5CB421-0A90-479A-886D-959C631C1A9F}"/>
    <cellStyle name="Millares [0] 2 2 2 2 2 4 4" xfId="2436" xr:uid="{621C1099-E8C3-427D-89DB-913EA036590A}"/>
    <cellStyle name="Millares [0] 2 2 2 2 2 4 4 2" xfId="6836" xr:uid="{E0CD75C9-B862-4C70-8CB4-DCAD03400605}"/>
    <cellStyle name="Millares [0] 2 2 2 2 2 4 4 2 2" xfId="15636" xr:uid="{476F2A91-BDD9-4C14-BBCF-2717406281CF}"/>
    <cellStyle name="Millares [0] 2 2 2 2 2 4 4 2 2 2" xfId="37636" xr:uid="{BB9BE961-104E-44C1-B49C-52D87C15B28D}"/>
    <cellStyle name="Millares [0] 2 2 2 2 2 4 4 2 3" xfId="28836" xr:uid="{FFFAACA6-4B98-4A8C-8F64-E634B4A8A95A}"/>
    <cellStyle name="Millares [0] 2 2 2 2 2 4 4 3" xfId="11236" xr:uid="{A54E3344-CA8D-4AA4-B46F-01E8093DE561}"/>
    <cellStyle name="Millares [0] 2 2 2 2 2 4 4 3 2" xfId="33236" xr:uid="{B3BE5878-B85D-4E5C-B31B-F509FB306984}"/>
    <cellStyle name="Millares [0] 2 2 2 2 2 4 4 4" xfId="20036" xr:uid="{8E9CD8CF-3A77-4D32-A2B7-64ABD59C9F45}"/>
    <cellStyle name="Millares [0] 2 2 2 2 2 4 4 4 2" xfId="42036" xr:uid="{BFFC5508-C151-4FEF-8909-D081AAA22D23}"/>
    <cellStyle name="Millares [0] 2 2 2 2 2 4 4 5" xfId="24436" xr:uid="{9BDA33BA-AD81-4D57-8BBB-79B846D89416}"/>
    <cellStyle name="Millares [0] 2 2 2 2 2 4 5" xfId="4636" xr:uid="{21DE274E-8D42-4C52-82F6-2FFEBA42656C}"/>
    <cellStyle name="Millares [0] 2 2 2 2 2 4 5 2" xfId="13436" xr:uid="{E3397349-090B-4451-8C68-4ED5CC2A1928}"/>
    <cellStyle name="Millares [0] 2 2 2 2 2 4 5 2 2" xfId="35436" xr:uid="{C285F6EF-CB70-4184-B330-A52643E0BA8C}"/>
    <cellStyle name="Millares [0] 2 2 2 2 2 4 5 3" xfId="26636" xr:uid="{E797A482-77A5-41C6-8C81-F0A283DF555E}"/>
    <cellStyle name="Millares [0] 2 2 2 2 2 4 6" xfId="9036" xr:uid="{D0C1F82F-57C0-46EC-8612-B00E75D34F1A}"/>
    <cellStyle name="Millares [0] 2 2 2 2 2 4 6 2" xfId="31036" xr:uid="{DDFB2F0F-3401-4CEE-BC84-F1EE92A0F64B}"/>
    <cellStyle name="Millares [0] 2 2 2 2 2 4 7" xfId="17836" xr:uid="{5A7C4D3F-971C-4B38-83B8-2B12BDD12A55}"/>
    <cellStyle name="Millares [0] 2 2 2 2 2 4 7 2" xfId="39836" xr:uid="{20D7FC3E-FCC7-47B2-8E73-321FE285CCA0}"/>
    <cellStyle name="Millares [0] 2 2 2 2 2 4 8" xfId="22236" xr:uid="{47C81F3A-F3F1-4B80-A483-85F1AF28F383}"/>
    <cellStyle name="Millares [0] 2 2 2 2 2 5" xfId="435" xr:uid="{CDD02224-E8BF-4CFF-96B8-E2437C638EF6}"/>
    <cellStyle name="Millares [0] 2 2 2 2 2 5 2" xfId="935" xr:uid="{2A672EAF-74EF-4A3B-B943-F650602492D9}"/>
    <cellStyle name="Millares [0] 2 2 2 2 2 5 2 2" xfId="2036" xr:uid="{7EF72777-2E02-453F-8AEA-BE602B224A9E}"/>
    <cellStyle name="Millares [0] 2 2 2 2 2 5 2 2 2" xfId="4236" xr:uid="{26EC1285-8AB4-46E6-BB8D-1AB256E8DE65}"/>
    <cellStyle name="Millares [0] 2 2 2 2 2 5 2 2 2 2" xfId="8636" xr:uid="{5FD15EAF-6E97-4D5A-98EB-C14E38A7EA4A}"/>
    <cellStyle name="Millares [0] 2 2 2 2 2 5 2 2 2 2 2" xfId="17436" xr:uid="{5A83561E-20AF-4C71-9860-979A9F646E83}"/>
    <cellStyle name="Millares [0] 2 2 2 2 2 5 2 2 2 2 2 2" xfId="39436" xr:uid="{A20F9CC1-2E02-49EE-91EF-4D7A8CC05AE5}"/>
    <cellStyle name="Millares [0] 2 2 2 2 2 5 2 2 2 2 3" xfId="30636" xr:uid="{875ABD85-9D7F-4F06-A11F-7A1ACC3311D1}"/>
    <cellStyle name="Millares [0] 2 2 2 2 2 5 2 2 2 3" xfId="13036" xr:uid="{994D45CC-6F35-4471-9F9A-44B16032B427}"/>
    <cellStyle name="Millares [0] 2 2 2 2 2 5 2 2 2 3 2" xfId="35036" xr:uid="{0277995E-AB24-4518-A314-1D37E5D80B88}"/>
    <cellStyle name="Millares [0] 2 2 2 2 2 5 2 2 2 4" xfId="21836" xr:uid="{E6CBED99-041B-4959-B087-0C1ABC753A22}"/>
    <cellStyle name="Millares [0] 2 2 2 2 2 5 2 2 2 4 2" xfId="43836" xr:uid="{95C9690F-DBBA-413E-A3C3-B71C50B0AED7}"/>
    <cellStyle name="Millares [0] 2 2 2 2 2 5 2 2 2 5" xfId="26236" xr:uid="{EAB3608A-58CB-4C33-82AA-CBF2AB376486}"/>
    <cellStyle name="Millares [0] 2 2 2 2 2 5 2 2 3" xfId="6436" xr:uid="{5AF02928-F5FF-4177-88F0-00B834636E33}"/>
    <cellStyle name="Millares [0] 2 2 2 2 2 5 2 2 3 2" xfId="15236" xr:uid="{C8E966C1-06D2-4784-80C0-AACF69C01568}"/>
    <cellStyle name="Millares [0] 2 2 2 2 2 5 2 2 3 2 2" xfId="37236" xr:uid="{B60F456E-BA4C-4DD8-BE5C-806D18BD0899}"/>
    <cellStyle name="Millares [0] 2 2 2 2 2 5 2 2 3 3" xfId="28436" xr:uid="{0231AC51-04CE-4028-81D1-C4008149C7BA}"/>
    <cellStyle name="Millares [0] 2 2 2 2 2 5 2 2 4" xfId="10836" xr:uid="{FEEFFF40-1E57-4734-A878-BDDFC98C4B42}"/>
    <cellStyle name="Millares [0] 2 2 2 2 2 5 2 2 4 2" xfId="32836" xr:uid="{787674CD-C414-4CAC-BACB-445F86AACB36}"/>
    <cellStyle name="Millares [0] 2 2 2 2 2 5 2 2 5" xfId="19636" xr:uid="{CCE8EAD6-851E-4350-BBD6-0B01EDCD8E66}"/>
    <cellStyle name="Millares [0] 2 2 2 2 2 5 2 2 5 2" xfId="41636" xr:uid="{E2B158D2-54D8-424A-A9C1-F281C33DCBED}"/>
    <cellStyle name="Millares [0] 2 2 2 2 2 5 2 2 6" xfId="24036" xr:uid="{4B5AF69E-D855-4A05-8112-5182AAAE12DD}"/>
    <cellStyle name="Millares [0] 2 2 2 2 2 5 2 3" xfId="3136" xr:uid="{8B5F4957-8DB9-48C1-BC6D-3D02C5CCF0B4}"/>
    <cellStyle name="Millares [0] 2 2 2 2 2 5 2 3 2" xfId="7536" xr:uid="{CA946A51-F254-4DBE-B8BD-4B007EB4D5AA}"/>
    <cellStyle name="Millares [0] 2 2 2 2 2 5 2 3 2 2" xfId="16336" xr:uid="{914543FB-515E-43F1-AA82-B0858D3BA324}"/>
    <cellStyle name="Millares [0] 2 2 2 2 2 5 2 3 2 2 2" xfId="38336" xr:uid="{0973CD7A-13A2-4097-B70B-8597DB2B730F}"/>
    <cellStyle name="Millares [0] 2 2 2 2 2 5 2 3 2 3" xfId="29536" xr:uid="{83FE4218-516B-4B27-8202-AC90304C7B5B}"/>
    <cellStyle name="Millares [0] 2 2 2 2 2 5 2 3 3" xfId="11936" xr:uid="{F709FF55-FBE4-4DA9-9524-B812310CF84D}"/>
    <cellStyle name="Millares [0] 2 2 2 2 2 5 2 3 3 2" xfId="33936" xr:uid="{90C3B9B8-3EB8-4F25-93E0-6C864EC1BE4D}"/>
    <cellStyle name="Millares [0] 2 2 2 2 2 5 2 3 4" xfId="20736" xr:uid="{54B721F1-A964-48DA-B682-DE819D652CB9}"/>
    <cellStyle name="Millares [0] 2 2 2 2 2 5 2 3 4 2" xfId="42736" xr:uid="{10B66CB0-26FE-4DD5-9FD7-39FF9E19E546}"/>
    <cellStyle name="Millares [0] 2 2 2 2 2 5 2 3 5" xfId="25136" xr:uid="{F2A56ED1-1554-441B-A836-87D2EFDE626A}"/>
    <cellStyle name="Millares [0] 2 2 2 2 2 5 2 4" xfId="5336" xr:uid="{A006087A-F39B-4234-A8EB-D6FBED63305F}"/>
    <cellStyle name="Millares [0] 2 2 2 2 2 5 2 4 2" xfId="14136" xr:uid="{39ACF836-53F2-427C-9440-FADC21A55020}"/>
    <cellStyle name="Millares [0] 2 2 2 2 2 5 2 4 2 2" xfId="36136" xr:uid="{90F3B169-3CE1-45D0-A28A-92D51F76F797}"/>
    <cellStyle name="Millares [0] 2 2 2 2 2 5 2 4 3" xfId="27336" xr:uid="{8ABF61A2-7AF8-4BCB-BC64-A8322137FC11}"/>
    <cellStyle name="Millares [0] 2 2 2 2 2 5 2 5" xfId="9736" xr:uid="{7ED8F5AD-870F-4DF7-B67E-F3586B1FE0B5}"/>
    <cellStyle name="Millares [0] 2 2 2 2 2 5 2 5 2" xfId="31736" xr:uid="{9147628F-EEC9-4D94-A105-3434C5C98B0E}"/>
    <cellStyle name="Millares [0] 2 2 2 2 2 5 2 6" xfId="18536" xr:uid="{A134DFE7-8F6C-4B09-8DC8-BCC33B1C72F4}"/>
    <cellStyle name="Millares [0] 2 2 2 2 2 5 2 6 2" xfId="40536" xr:uid="{CEF89AB3-617C-4C7A-AD10-90760D949DAA}"/>
    <cellStyle name="Millares [0] 2 2 2 2 2 5 2 7" xfId="22936" xr:uid="{1F6FDD34-5501-4674-A65F-2DEB2706E7DF}"/>
    <cellStyle name="Millares [0] 2 2 2 2 2 5 3" xfId="1536" xr:uid="{A0646C3D-CCFD-438D-8C34-46E037ED282A}"/>
    <cellStyle name="Millares [0] 2 2 2 2 2 5 3 2" xfId="3736" xr:uid="{EF388F4C-A42C-4475-BD19-FB2A2834BE94}"/>
    <cellStyle name="Millares [0] 2 2 2 2 2 5 3 2 2" xfId="8136" xr:uid="{EFE7E065-2B82-4BF2-9EC7-E2C8711170DD}"/>
    <cellStyle name="Millares [0] 2 2 2 2 2 5 3 2 2 2" xfId="16936" xr:uid="{E8C850E6-9248-45CE-836B-D943A11745DB}"/>
    <cellStyle name="Millares [0] 2 2 2 2 2 5 3 2 2 2 2" xfId="38936" xr:uid="{7C5185D8-77D7-4A7D-AD8A-6A297B021E30}"/>
    <cellStyle name="Millares [0] 2 2 2 2 2 5 3 2 2 3" xfId="30136" xr:uid="{283E468F-8236-40BA-A6DB-2AB4161EF459}"/>
    <cellStyle name="Millares [0] 2 2 2 2 2 5 3 2 3" xfId="12536" xr:uid="{67A2DFB7-7732-45F6-B279-745223D04E95}"/>
    <cellStyle name="Millares [0] 2 2 2 2 2 5 3 2 3 2" xfId="34536" xr:uid="{4775D27B-8818-44EE-8D08-B9AF3793A679}"/>
    <cellStyle name="Millares [0] 2 2 2 2 2 5 3 2 4" xfId="21336" xr:uid="{B268F268-FCF8-4AB2-BB75-A8B75D97145C}"/>
    <cellStyle name="Millares [0] 2 2 2 2 2 5 3 2 4 2" xfId="43336" xr:uid="{5161EB93-8212-4CCE-8955-6C12704AE797}"/>
    <cellStyle name="Millares [0] 2 2 2 2 2 5 3 2 5" xfId="25736" xr:uid="{1FE557BE-BCCA-4917-BAC1-8BB9B3A58022}"/>
    <cellStyle name="Millares [0] 2 2 2 2 2 5 3 3" xfId="5936" xr:uid="{384AB572-FBD0-4922-96BC-B8527DD4C604}"/>
    <cellStyle name="Millares [0] 2 2 2 2 2 5 3 3 2" xfId="14736" xr:uid="{3DA48DB3-CB8F-4657-802F-C215D52EA883}"/>
    <cellStyle name="Millares [0] 2 2 2 2 2 5 3 3 2 2" xfId="36736" xr:uid="{5D73C26F-A753-4256-BDA7-40436A156D94}"/>
    <cellStyle name="Millares [0] 2 2 2 2 2 5 3 3 3" xfId="27936" xr:uid="{64CCC9E7-3D3D-4DA8-9574-0E916192D835}"/>
    <cellStyle name="Millares [0] 2 2 2 2 2 5 3 4" xfId="10336" xr:uid="{550C7CF8-13A6-45CD-8B93-39D5C09D902E}"/>
    <cellStyle name="Millares [0] 2 2 2 2 2 5 3 4 2" xfId="32336" xr:uid="{199D3992-9B58-493F-AB95-6694A4A85414}"/>
    <cellStyle name="Millares [0] 2 2 2 2 2 5 3 5" xfId="19136" xr:uid="{C55EC8C7-F5D9-4A26-8F68-306796839A24}"/>
    <cellStyle name="Millares [0] 2 2 2 2 2 5 3 5 2" xfId="41136" xr:uid="{78255404-1B67-4586-AA6E-89586731926D}"/>
    <cellStyle name="Millares [0] 2 2 2 2 2 5 3 6" xfId="23536" xr:uid="{991B238E-0E28-4317-B835-6AE9BC16E7A4}"/>
    <cellStyle name="Millares [0] 2 2 2 2 2 5 4" xfId="2636" xr:uid="{75E2E93A-A8B1-46CB-A57D-E4098D54466F}"/>
    <cellStyle name="Millares [0] 2 2 2 2 2 5 4 2" xfId="7036" xr:uid="{4E4CBE9F-9FFF-4313-8AF3-E6304F049249}"/>
    <cellStyle name="Millares [0] 2 2 2 2 2 5 4 2 2" xfId="15836" xr:uid="{61F58636-48AC-4CE5-B75C-EB830313CFAF}"/>
    <cellStyle name="Millares [0] 2 2 2 2 2 5 4 2 2 2" xfId="37836" xr:uid="{1832149F-8F5B-4B69-95CD-73EB85B0C5CA}"/>
    <cellStyle name="Millares [0] 2 2 2 2 2 5 4 2 3" xfId="29036" xr:uid="{4354E500-B512-4A47-B07E-41BCB18B93C3}"/>
    <cellStyle name="Millares [0] 2 2 2 2 2 5 4 3" xfId="11436" xr:uid="{AC45948E-453D-407D-8317-AAF1045DF0B1}"/>
    <cellStyle name="Millares [0] 2 2 2 2 2 5 4 3 2" xfId="33436" xr:uid="{C154554A-5AE7-430B-B844-5F10DAA62827}"/>
    <cellStyle name="Millares [0] 2 2 2 2 2 5 4 4" xfId="20236" xr:uid="{17C2BDA9-312B-4621-B8A5-906D45B7B286}"/>
    <cellStyle name="Millares [0] 2 2 2 2 2 5 4 4 2" xfId="42236" xr:uid="{DCD816C0-4928-4BA7-89F3-C0A758F7172A}"/>
    <cellStyle name="Millares [0] 2 2 2 2 2 5 4 5" xfId="24636" xr:uid="{C5112747-7C16-4F5A-8128-36CEC3DB63C0}"/>
    <cellStyle name="Millares [0] 2 2 2 2 2 5 5" xfId="4836" xr:uid="{28A348BC-E958-4A90-8EBD-C09E78699569}"/>
    <cellStyle name="Millares [0] 2 2 2 2 2 5 5 2" xfId="13636" xr:uid="{FD522490-97CA-4E98-B8B9-28B1B718F72D}"/>
    <cellStyle name="Millares [0] 2 2 2 2 2 5 5 2 2" xfId="35636" xr:uid="{C29245D8-527B-43DF-A4E3-72F67B9A3D02}"/>
    <cellStyle name="Millares [0] 2 2 2 2 2 5 5 3" xfId="26836" xr:uid="{CF14672F-6E14-4E37-BA68-972C740F8BA6}"/>
    <cellStyle name="Millares [0] 2 2 2 2 2 5 6" xfId="9236" xr:uid="{370FBDBE-B910-409D-968F-988A41FB0705}"/>
    <cellStyle name="Millares [0] 2 2 2 2 2 5 6 2" xfId="31236" xr:uid="{20728365-A73B-479D-9D51-CF59F2AC4E60}"/>
    <cellStyle name="Millares [0] 2 2 2 2 2 5 7" xfId="18036" xr:uid="{2A4BB03D-8989-4FF0-B468-914C69585188}"/>
    <cellStyle name="Millares [0] 2 2 2 2 2 5 7 2" xfId="40036" xr:uid="{F02DAC19-7B72-474B-A2F6-1C3637F6F0FD}"/>
    <cellStyle name="Millares [0] 2 2 2 2 2 5 8" xfId="22436" xr:uid="{09C3563F-4DCE-46DC-B600-BC0B6FA63A52}"/>
    <cellStyle name="Millares [0] 2 2 2 2 2 6" xfId="535" xr:uid="{619B55CB-5930-47DE-BE83-CC732FB571E8}"/>
    <cellStyle name="Millares [0] 2 2 2 2 2 6 2" xfId="1636" xr:uid="{3A296505-592D-4D1A-9BD5-1F627E361A54}"/>
    <cellStyle name="Millares [0] 2 2 2 2 2 6 2 2" xfId="3836" xr:uid="{2404C4A6-0CB7-4C6A-A27A-2259E86A26F1}"/>
    <cellStyle name="Millares [0] 2 2 2 2 2 6 2 2 2" xfId="8236" xr:uid="{6457573B-85B6-4DB3-83D1-6582AFC0A4EC}"/>
    <cellStyle name="Millares [0] 2 2 2 2 2 6 2 2 2 2" xfId="17036" xr:uid="{9A64AF90-CA60-4163-A452-19718178AFD7}"/>
    <cellStyle name="Millares [0] 2 2 2 2 2 6 2 2 2 2 2" xfId="39036" xr:uid="{C762244D-7C5A-485F-B966-95E598EEDA3B}"/>
    <cellStyle name="Millares [0] 2 2 2 2 2 6 2 2 2 3" xfId="30236" xr:uid="{1701ED5A-3458-409C-81CF-D0B8B1F6C68D}"/>
    <cellStyle name="Millares [0] 2 2 2 2 2 6 2 2 3" xfId="12636" xr:uid="{0889C7F9-2853-4741-B019-3800F2624253}"/>
    <cellStyle name="Millares [0] 2 2 2 2 2 6 2 2 3 2" xfId="34636" xr:uid="{76F9D129-816C-4336-A372-7E08EE9F2905}"/>
    <cellStyle name="Millares [0] 2 2 2 2 2 6 2 2 4" xfId="21436" xr:uid="{F29AF2E7-C943-4E9C-8B43-224A6184D68F}"/>
    <cellStyle name="Millares [0] 2 2 2 2 2 6 2 2 4 2" xfId="43436" xr:uid="{3DC695FE-95EC-40A9-B154-036F346D8681}"/>
    <cellStyle name="Millares [0] 2 2 2 2 2 6 2 2 5" xfId="25836" xr:uid="{A0A24F3D-118E-48E7-9F70-1512121ED87F}"/>
    <cellStyle name="Millares [0] 2 2 2 2 2 6 2 3" xfId="6036" xr:uid="{41393578-91DD-4B0B-A87B-A520BDAF34D0}"/>
    <cellStyle name="Millares [0] 2 2 2 2 2 6 2 3 2" xfId="14836" xr:uid="{B724B3E4-AD50-435A-8AF5-70482AA9EACF}"/>
    <cellStyle name="Millares [0] 2 2 2 2 2 6 2 3 2 2" xfId="36836" xr:uid="{C3021930-52E4-4087-A235-AB3FD18D6E21}"/>
    <cellStyle name="Millares [0] 2 2 2 2 2 6 2 3 3" xfId="28036" xr:uid="{91E83653-4E82-4698-8726-B9F8AB68AF83}"/>
    <cellStyle name="Millares [0] 2 2 2 2 2 6 2 4" xfId="10436" xr:uid="{CE167C65-BFD9-4DD2-BC53-13699C37630B}"/>
    <cellStyle name="Millares [0] 2 2 2 2 2 6 2 4 2" xfId="32436" xr:uid="{4F358E1B-9D31-4CB8-8933-FE14068CEA20}"/>
    <cellStyle name="Millares [0] 2 2 2 2 2 6 2 5" xfId="19236" xr:uid="{3E3C27D8-C0E3-4A2B-AA60-A6E0603B90AF}"/>
    <cellStyle name="Millares [0] 2 2 2 2 2 6 2 5 2" xfId="41236" xr:uid="{421A0AEA-9CA8-44B4-98FE-279447E3BD56}"/>
    <cellStyle name="Millares [0] 2 2 2 2 2 6 2 6" xfId="23636" xr:uid="{97A9D2F8-5B7D-4FCD-A176-F8CAE521C935}"/>
    <cellStyle name="Millares [0] 2 2 2 2 2 6 3" xfId="2736" xr:uid="{57DED65A-CE70-409B-BDC4-7D4C607FD321}"/>
    <cellStyle name="Millares [0] 2 2 2 2 2 6 3 2" xfId="7136" xr:uid="{96A703B9-A3FF-46F5-8DA0-28257A91FA9C}"/>
    <cellStyle name="Millares [0] 2 2 2 2 2 6 3 2 2" xfId="15936" xr:uid="{32B9E0F8-A942-422F-8C34-1A10CEC17641}"/>
    <cellStyle name="Millares [0] 2 2 2 2 2 6 3 2 2 2" xfId="37936" xr:uid="{F1F18A94-6424-4828-B700-DD400FB009D3}"/>
    <cellStyle name="Millares [0] 2 2 2 2 2 6 3 2 3" xfId="29136" xr:uid="{EBEAA300-F32D-475F-8722-12EAD764C253}"/>
    <cellStyle name="Millares [0] 2 2 2 2 2 6 3 3" xfId="11536" xr:uid="{E0787E86-AE54-43C3-BB00-601DA48D14A4}"/>
    <cellStyle name="Millares [0] 2 2 2 2 2 6 3 3 2" xfId="33536" xr:uid="{0C87609B-882A-49EF-9A15-F53CD29AE6D2}"/>
    <cellStyle name="Millares [0] 2 2 2 2 2 6 3 4" xfId="20336" xr:uid="{74623A99-CAF8-4FDA-892B-451DB6132B24}"/>
    <cellStyle name="Millares [0] 2 2 2 2 2 6 3 4 2" xfId="42336" xr:uid="{69CB3981-6D2B-45FB-BF09-E7CD0ACA15E2}"/>
    <cellStyle name="Millares [0] 2 2 2 2 2 6 3 5" xfId="24736" xr:uid="{A4FDB74F-7B23-4555-BC97-B4DE40BB24AE}"/>
    <cellStyle name="Millares [0] 2 2 2 2 2 6 4" xfId="4936" xr:uid="{63EC6DAB-C9CF-4593-9A37-69F15CAB45E4}"/>
    <cellStyle name="Millares [0] 2 2 2 2 2 6 4 2" xfId="13736" xr:uid="{FA127FB1-0A36-421D-8E03-C0FA9E43306B}"/>
    <cellStyle name="Millares [0] 2 2 2 2 2 6 4 2 2" xfId="35736" xr:uid="{D88E0101-D595-4D57-9C69-03FC35955C1C}"/>
    <cellStyle name="Millares [0] 2 2 2 2 2 6 4 3" xfId="26936" xr:uid="{44DC618C-108A-4437-8E15-A7DF7913CDA5}"/>
    <cellStyle name="Millares [0] 2 2 2 2 2 6 5" xfId="9336" xr:uid="{EDF1F274-0358-4B7D-A8F3-24D6073FDD91}"/>
    <cellStyle name="Millares [0] 2 2 2 2 2 6 5 2" xfId="31336" xr:uid="{19E6D6FE-2D9E-4DD1-B2D9-709CE24C53C8}"/>
    <cellStyle name="Millares [0] 2 2 2 2 2 6 6" xfId="18136" xr:uid="{82D9011D-7A40-4D30-B017-6641B60F61C2}"/>
    <cellStyle name="Millares [0] 2 2 2 2 2 6 6 2" xfId="40136" xr:uid="{B0FCFF3A-E8F6-4387-AF2D-3712B0B9E409}"/>
    <cellStyle name="Millares [0] 2 2 2 2 2 6 7" xfId="22536" xr:uid="{2B1EA1C5-344A-46BF-9EC4-40028DE929BB}"/>
    <cellStyle name="Millares [0] 2 2 2 2 2 7" xfId="1036" xr:uid="{9B5C20BA-6E85-47CB-A54A-67F621B7D894}"/>
    <cellStyle name="Millares [0] 2 2 2 2 2 7 2" xfId="2136" xr:uid="{B654C5E1-0B8E-4701-A771-1F4A238DB733}"/>
    <cellStyle name="Millares [0] 2 2 2 2 2 7 2 2" xfId="4336" xr:uid="{3B385E19-0623-4EB2-BAE6-D9D337BA8697}"/>
    <cellStyle name="Millares [0] 2 2 2 2 2 7 2 2 2" xfId="8736" xr:uid="{535C8467-C27C-4D54-BE9B-2FD2A8B338C3}"/>
    <cellStyle name="Millares [0] 2 2 2 2 2 7 2 2 2 2" xfId="17536" xr:uid="{ABE46905-A221-474D-9677-44AEA564860D}"/>
    <cellStyle name="Millares [0] 2 2 2 2 2 7 2 2 2 2 2" xfId="39536" xr:uid="{48040D96-4C64-4789-8B4B-1A80F1000DDB}"/>
    <cellStyle name="Millares [0] 2 2 2 2 2 7 2 2 2 3" xfId="30736" xr:uid="{4B7940AE-4C85-4B44-904D-967F15A46DFE}"/>
    <cellStyle name="Millares [0] 2 2 2 2 2 7 2 2 3" xfId="13136" xr:uid="{4C041BFE-D3B0-445D-8AC3-DCAFCC96E04A}"/>
    <cellStyle name="Millares [0] 2 2 2 2 2 7 2 2 3 2" xfId="35136" xr:uid="{D003A33A-F3E8-44A9-BAEE-4A475C5D4C28}"/>
    <cellStyle name="Millares [0] 2 2 2 2 2 7 2 2 4" xfId="21936" xr:uid="{904517A2-486C-4BAF-8769-465E24D84CF7}"/>
    <cellStyle name="Millares [0] 2 2 2 2 2 7 2 2 4 2" xfId="43936" xr:uid="{6DEC7476-6E8E-44B9-9D4B-4999B56E33DC}"/>
    <cellStyle name="Millares [0] 2 2 2 2 2 7 2 2 5" xfId="26336" xr:uid="{7F077B41-836E-4E9D-B17C-E4D3A07CE035}"/>
    <cellStyle name="Millares [0] 2 2 2 2 2 7 2 3" xfId="6536" xr:uid="{8B087962-D374-45C6-B2F3-F2552D924EDD}"/>
    <cellStyle name="Millares [0] 2 2 2 2 2 7 2 3 2" xfId="15336" xr:uid="{A71D474C-04DE-4FF2-9061-CE4D5F2BF53E}"/>
    <cellStyle name="Millares [0] 2 2 2 2 2 7 2 3 2 2" xfId="37336" xr:uid="{8F0C6EBF-E5D4-4C34-87CB-8E1516E5CDA7}"/>
    <cellStyle name="Millares [0] 2 2 2 2 2 7 2 3 3" xfId="28536" xr:uid="{480E02CC-2653-45E2-B0F0-E345ABE0DF0A}"/>
    <cellStyle name="Millares [0] 2 2 2 2 2 7 2 4" xfId="10936" xr:uid="{94A56875-06F7-4002-8AE0-D7218337AB10}"/>
    <cellStyle name="Millares [0] 2 2 2 2 2 7 2 4 2" xfId="32936" xr:uid="{985F5182-0032-4A1C-BA24-534352B83039}"/>
    <cellStyle name="Millares [0] 2 2 2 2 2 7 2 5" xfId="19736" xr:uid="{81256DFE-2DDE-48C0-8040-A515300B2FA9}"/>
    <cellStyle name="Millares [0] 2 2 2 2 2 7 2 5 2" xfId="41736" xr:uid="{F888CE6D-6078-474E-87DF-9ED557162566}"/>
    <cellStyle name="Millares [0] 2 2 2 2 2 7 2 6" xfId="24136" xr:uid="{DAA34DAD-AC29-46B7-B9FF-508558A40D93}"/>
    <cellStyle name="Millares [0] 2 2 2 2 2 7 3" xfId="3236" xr:uid="{38D8EC6D-849B-4877-A135-B731F3614FEE}"/>
    <cellStyle name="Millares [0] 2 2 2 2 2 7 3 2" xfId="7636" xr:uid="{6A8205A3-D40D-44A1-A046-80014D8B9E94}"/>
    <cellStyle name="Millares [0] 2 2 2 2 2 7 3 2 2" xfId="16436" xr:uid="{35F270E6-12A5-4DB4-9A62-33D630FC8E18}"/>
    <cellStyle name="Millares [0] 2 2 2 2 2 7 3 2 2 2" xfId="38436" xr:uid="{D3A2094B-0B25-4B52-9D83-8841A421ED6F}"/>
    <cellStyle name="Millares [0] 2 2 2 2 2 7 3 2 3" xfId="29636" xr:uid="{08033753-1516-4DD5-B47E-2CBC78248AC6}"/>
    <cellStyle name="Millares [0] 2 2 2 2 2 7 3 3" xfId="12036" xr:uid="{83269B00-6CA1-4587-A14F-B0B3C4E4660D}"/>
    <cellStyle name="Millares [0] 2 2 2 2 2 7 3 3 2" xfId="34036" xr:uid="{8657A9D8-BB07-44AE-9667-FDBA8A2361C4}"/>
    <cellStyle name="Millares [0] 2 2 2 2 2 7 3 4" xfId="20836" xr:uid="{3FD97096-A7D2-44C5-B3BF-126F472DD2D2}"/>
    <cellStyle name="Millares [0] 2 2 2 2 2 7 3 4 2" xfId="42836" xr:uid="{42C411BB-B1F1-4100-A6E9-3923E36510C3}"/>
    <cellStyle name="Millares [0] 2 2 2 2 2 7 3 5" xfId="25236" xr:uid="{7095F567-FA61-45CE-BE3D-459C4F4F164A}"/>
    <cellStyle name="Millares [0] 2 2 2 2 2 7 4" xfId="5436" xr:uid="{11B0B721-C1B8-4CB0-B259-6C96281CA00A}"/>
    <cellStyle name="Millares [0] 2 2 2 2 2 7 4 2" xfId="14236" xr:uid="{0736FDDB-2042-499C-B25D-9D6C087553A9}"/>
    <cellStyle name="Millares [0] 2 2 2 2 2 7 4 2 2" xfId="36236" xr:uid="{C70687AA-245C-412D-AB76-2EC6A4FAB58D}"/>
    <cellStyle name="Millares [0] 2 2 2 2 2 7 4 3" xfId="27436" xr:uid="{45F4DA40-B156-4C98-A2D8-74EC21A0F35A}"/>
    <cellStyle name="Millares [0] 2 2 2 2 2 7 5" xfId="9836" xr:uid="{A4096631-55D7-44BA-BDA3-002ACDDB6BC4}"/>
    <cellStyle name="Millares [0] 2 2 2 2 2 7 5 2" xfId="31836" xr:uid="{2293C8B9-5767-4F2B-B5E8-A508D54AE264}"/>
    <cellStyle name="Millares [0] 2 2 2 2 2 7 6" xfId="18636" xr:uid="{005CF9C5-B5CD-494D-A780-50A9AD8C7E55}"/>
    <cellStyle name="Millares [0] 2 2 2 2 2 7 6 2" xfId="40636" xr:uid="{7177F927-3902-47EA-876E-A6CACA9BD494}"/>
    <cellStyle name="Millares [0] 2 2 2 2 2 7 7" xfId="23036" xr:uid="{90BF6007-A52C-41FF-9E91-73323F386943}"/>
    <cellStyle name="Millares [0] 2 2 2 2 2 8" xfId="1136" xr:uid="{B5172873-BE51-43D6-B9E8-90F38F5D7B3E}"/>
    <cellStyle name="Millares [0] 2 2 2 2 2 8 2" xfId="3336" xr:uid="{962E90A6-C595-4683-B680-967F41F16726}"/>
    <cellStyle name="Millares [0] 2 2 2 2 2 8 2 2" xfId="7736" xr:uid="{7D9B3698-E2CB-4B3F-8C75-A7A6B4575FD9}"/>
    <cellStyle name="Millares [0] 2 2 2 2 2 8 2 2 2" xfId="16536" xr:uid="{F9BAEEFF-37CB-4374-AFC1-FEC99BE3CE83}"/>
    <cellStyle name="Millares [0] 2 2 2 2 2 8 2 2 2 2" xfId="38536" xr:uid="{603E647C-7B47-4501-8FB0-2F96CB62B933}"/>
    <cellStyle name="Millares [0] 2 2 2 2 2 8 2 2 3" xfId="29736" xr:uid="{D562CCB4-12E5-4AD0-BDB9-DAC07F665576}"/>
    <cellStyle name="Millares [0] 2 2 2 2 2 8 2 3" xfId="12136" xr:uid="{60E5B835-3019-4F4E-8FD5-134C7489A7B0}"/>
    <cellStyle name="Millares [0] 2 2 2 2 2 8 2 3 2" xfId="34136" xr:uid="{6DE51FD9-A89B-4047-86EB-A11A7CD68809}"/>
    <cellStyle name="Millares [0] 2 2 2 2 2 8 2 4" xfId="20936" xr:uid="{24184ACA-7EC9-4341-B4BD-1F38724EF90C}"/>
    <cellStyle name="Millares [0] 2 2 2 2 2 8 2 4 2" xfId="42936" xr:uid="{8C11B860-D4D2-472F-BF6C-02DAB4F2358B}"/>
    <cellStyle name="Millares [0] 2 2 2 2 2 8 2 5" xfId="25336" xr:uid="{D7F7100F-40B1-4B5C-8CAE-2293539497CB}"/>
    <cellStyle name="Millares [0] 2 2 2 2 2 8 3" xfId="5536" xr:uid="{B9518E5E-226C-4851-8B9A-F9C6AE7F1F4A}"/>
    <cellStyle name="Millares [0] 2 2 2 2 2 8 3 2" xfId="14336" xr:uid="{55062D04-7F52-4C7C-A8BB-4AC25A0A2690}"/>
    <cellStyle name="Millares [0] 2 2 2 2 2 8 3 2 2" xfId="36336" xr:uid="{43747842-7632-45F8-B618-35B5ECCBF527}"/>
    <cellStyle name="Millares [0] 2 2 2 2 2 8 3 3" xfId="27536" xr:uid="{DC876A19-41FC-4D4D-82AC-C1C85208537B}"/>
    <cellStyle name="Millares [0] 2 2 2 2 2 8 4" xfId="9936" xr:uid="{B62E9A41-A5EC-41A2-929C-DF575C3BD691}"/>
    <cellStyle name="Millares [0] 2 2 2 2 2 8 4 2" xfId="31936" xr:uid="{7868D7D3-EBFF-417E-8504-B19A33BC049C}"/>
    <cellStyle name="Millares [0] 2 2 2 2 2 8 5" xfId="18736" xr:uid="{1106202F-B277-4AC7-BD09-7331974800E6}"/>
    <cellStyle name="Millares [0] 2 2 2 2 2 8 5 2" xfId="40736" xr:uid="{DF80DAA5-ED93-40E0-A4C8-5DB2062E1268}"/>
    <cellStyle name="Millares [0] 2 2 2 2 2 8 6" xfId="23136" xr:uid="{3E3E32C6-E835-4704-9018-D745E24B8EB7}"/>
    <cellStyle name="Millares [0] 2 2 2 2 2 9" xfId="2236" xr:uid="{0D27FEDE-53F0-498A-A40A-7ECE2E649EEE}"/>
    <cellStyle name="Millares [0] 2 2 2 2 2 9 2" xfId="6636" xr:uid="{7F376CB8-D500-488B-A209-08A62E2B85B0}"/>
    <cellStyle name="Millares [0] 2 2 2 2 2 9 2 2" xfId="15436" xr:uid="{90D3BFCF-10AE-42EA-B405-28C432DD8097}"/>
    <cellStyle name="Millares [0] 2 2 2 2 2 9 2 2 2" xfId="37436" xr:uid="{287A0EED-638B-432B-9FE3-AFF8052A9F33}"/>
    <cellStyle name="Millares [0] 2 2 2 2 2 9 2 3" xfId="28636" xr:uid="{E1AC89C5-485B-4469-A45E-A2B8922318ED}"/>
    <cellStyle name="Millares [0] 2 2 2 2 2 9 3" xfId="11036" xr:uid="{E6EE4F75-4ED0-45E1-B863-1D278668B084}"/>
    <cellStyle name="Millares [0] 2 2 2 2 2 9 3 2" xfId="33036" xr:uid="{3EC61102-4D71-4D05-9CAC-D5D025C112F1}"/>
    <cellStyle name="Millares [0] 2 2 2 2 2 9 4" xfId="19836" xr:uid="{A105E478-097F-479B-8EC8-2CBB1E80F707}"/>
    <cellStyle name="Millares [0] 2 2 2 2 2 9 4 2" xfId="41836" xr:uid="{B3BB5240-3FC1-44EF-888A-9780B04A1265}"/>
    <cellStyle name="Millares [0] 2 2 2 2 2 9 5" xfId="24236" xr:uid="{6D540CBC-2AC2-4D2C-9959-B1C7B6EFB422}"/>
    <cellStyle name="Millares [0] 2 2 2 2 20" xfId="44511" xr:uid="{D4AA11DD-FAB5-45F9-BC3B-EA8F6128F60D}"/>
    <cellStyle name="Millares [0] 2 2 2 2 21" xfId="44611" xr:uid="{3BF513CF-9867-46D1-BD05-7968806EE301}"/>
    <cellStyle name="Millares [0] 2 2 2 2 22" xfId="44711" xr:uid="{E5E01B34-1A35-4919-B6D9-8AB0EB073D74}"/>
    <cellStyle name="Millares [0] 2 2 2 2 3" xfId="60" xr:uid="{3F2B2842-63C3-4EB2-A1DB-18BE8AF7510B}"/>
    <cellStyle name="Millares [0] 2 2 2 2 3 10" xfId="8861" xr:uid="{C5427EC8-15FB-4D79-85A1-A3A288F23C2B}"/>
    <cellStyle name="Millares [0] 2 2 2 2 3 10 2" xfId="30861" xr:uid="{0C2A5D1B-3BBE-4F0A-BD45-C254637EE2BC}"/>
    <cellStyle name="Millares [0] 2 2 2 2 3 11" xfId="17661" xr:uid="{38D1ABFE-B814-42A8-8647-326E423E6093}"/>
    <cellStyle name="Millares [0] 2 2 2 2 3 11 2" xfId="39661" xr:uid="{45C57D5C-A906-49B1-BFDE-E9087D857639}"/>
    <cellStyle name="Millares [0] 2 2 2 2 3 12" xfId="22061" xr:uid="{6B9ADCD1-A6BE-478F-A157-5953617106AE}"/>
    <cellStyle name="Millares [0] 2 2 2 2 3 13" xfId="44061" xr:uid="{21BF1C8C-89B8-4C3B-B91C-575A22B87F06}"/>
    <cellStyle name="Millares [0] 2 2 2 2 3 14" xfId="44161" xr:uid="{E30F54AF-48A2-4FB3-8C09-E21C653D1B9F}"/>
    <cellStyle name="Millares [0] 2 2 2 2 3 15" xfId="44261" xr:uid="{3456E2BE-0672-414F-B8DF-88A06214E768}"/>
    <cellStyle name="Millares [0] 2 2 2 2 3 16" xfId="44361" xr:uid="{BBB09EA9-A013-4AF1-8B27-0BF67E3D4D6A}"/>
    <cellStyle name="Millares [0] 2 2 2 2 3 17" xfId="44461" xr:uid="{408637D2-0321-44AB-8371-3192B2D71BEA}"/>
    <cellStyle name="Millares [0] 2 2 2 2 3 18" xfId="44561" xr:uid="{BECE9B75-CC65-4A0E-835A-8E0E6A479C81}"/>
    <cellStyle name="Millares [0] 2 2 2 2 3 19" xfId="44661" xr:uid="{F3D973EF-2234-4C5A-A8E6-C782CAEA3696}"/>
    <cellStyle name="Millares [0] 2 2 2 2 3 2" xfId="160" xr:uid="{D2C1461A-8313-48B0-AEFC-07E3007D5117}"/>
    <cellStyle name="Millares [0] 2 2 2 2 3 2 2" xfId="360" xr:uid="{0D5A808D-3743-415F-AADF-20DB41868CD5}"/>
    <cellStyle name="Millares [0] 2 2 2 2 3 2 2 2" xfId="860" xr:uid="{134931E4-2CA8-4AFD-BC09-1118F52C03FF}"/>
    <cellStyle name="Millares [0] 2 2 2 2 3 2 2 2 2" xfId="1961" xr:uid="{88D65C2F-B06F-41EA-AB7F-5A662B28FE57}"/>
    <cellStyle name="Millares [0] 2 2 2 2 3 2 2 2 2 2" xfId="4161" xr:uid="{A26877D2-63E3-4013-95CF-F064BA8A9F04}"/>
    <cellStyle name="Millares [0] 2 2 2 2 3 2 2 2 2 2 2" xfId="8561" xr:uid="{236A7EFC-7D5D-41A2-A22D-AFFDCC01D71F}"/>
    <cellStyle name="Millares [0] 2 2 2 2 3 2 2 2 2 2 2 2" xfId="17361" xr:uid="{539D10D6-31C3-4F73-B502-1B68ECB6592E}"/>
    <cellStyle name="Millares [0] 2 2 2 2 3 2 2 2 2 2 2 2 2" xfId="39361" xr:uid="{182E0837-6656-4AF0-8E28-E271AE420A0F}"/>
    <cellStyle name="Millares [0] 2 2 2 2 3 2 2 2 2 2 2 3" xfId="30561" xr:uid="{137DE593-BF25-4260-A09E-CFEB8EC91E53}"/>
    <cellStyle name="Millares [0] 2 2 2 2 3 2 2 2 2 2 3" xfId="12961" xr:uid="{1455C429-F174-4E1E-BA2D-1A8460B19C6C}"/>
    <cellStyle name="Millares [0] 2 2 2 2 3 2 2 2 2 2 3 2" xfId="34961" xr:uid="{D5486C36-0E5F-4591-A261-26FDEF53A60D}"/>
    <cellStyle name="Millares [0] 2 2 2 2 3 2 2 2 2 2 4" xfId="21761" xr:uid="{13802243-3162-4154-A5D9-57D824F1CC59}"/>
    <cellStyle name="Millares [0] 2 2 2 2 3 2 2 2 2 2 4 2" xfId="43761" xr:uid="{3BA9B842-0E3E-4138-BD1E-ADCEF96F0B66}"/>
    <cellStyle name="Millares [0] 2 2 2 2 3 2 2 2 2 2 5" xfId="26161" xr:uid="{2D675E8E-EC04-4239-B7B8-C6294B58903D}"/>
    <cellStyle name="Millares [0] 2 2 2 2 3 2 2 2 2 3" xfId="6361" xr:uid="{C22A5A58-F2F0-4D5F-8592-FA58AFB57B98}"/>
    <cellStyle name="Millares [0] 2 2 2 2 3 2 2 2 2 3 2" xfId="15161" xr:uid="{3403D9F6-36FF-48E8-B717-0312BE0DF66B}"/>
    <cellStyle name="Millares [0] 2 2 2 2 3 2 2 2 2 3 2 2" xfId="37161" xr:uid="{2CD4E276-31AD-4A9B-9AD5-418E058AFC6E}"/>
    <cellStyle name="Millares [0] 2 2 2 2 3 2 2 2 2 3 3" xfId="28361" xr:uid="{F2CE2BA6-23C0-4725-87C1-EEF67B136623}"/>
    <cellStyle name="Millares [0] 2 2 2 2 3 2 2 2 2 4" xfId="10761" xr:uid="{861CC8E9-0E80-4F6B-8C8F-0D4031ECC9FE}"/>
    <cellStyle name="Millares [0] 2 2 2 2 3 2 2 2 2 4 2" xfId="32761" xr:uid="{EEFADE09-5D14-415F-84DA-AB9DCEF6BB21}"/>
    <cellStyle name="Millares [0] 2 2 2 2 3 2 2 2 2 5" xfId="19561" xr:uid="{44C00919-8753-4D72-A010-AB9F776EA6F0}"/>
    <cellStyle name="Millares [0] 2 2 2 2 3 2 2 2 2 5 2" xfId="41561" xr:uid="{CD45B59E-FD47-4706-AA0C-65FC93674525}"/>
    <cellStyle name="Millares [0] 2 2 2 2 3 2 2 2 2 6" xfId="23961" xr:uid="{04D8AFA2-1FA0-4AF5-BE8F-6AEEB722A5FA}"/>
    <cellStyle name="Millares [0] 2 2 2 2 3 2 2 2 3" xfId="3061" xr:uid="{805EEE21-4228-40C2-ACD0-DC92AF19C63B}"/>
    <cellStyle name="Millares [0] 2 2 2 2 3 2 2 2 3 2" xfId="7461" xr:uid="{4C88A2B6-CECF-4719-8FD0-177F4993E46C}"/>
    <cellStyle name="Millares [0] 2 2 2 2 3 2 2 2 3 2 2" xfId="16261" xr:uid="{DB20E410-6A32-432A-AAB9-307FED33ECAF}"/>
    <cellStyle name="Millares [0] 2 2 2 2 3 2 2 2 3 2 2 2" xfId="38261" xr:uid="{D71764C3-5B32-4940-99B0-7E307FA32B8C}"/>
    <cellStyle name="Millares [0] 2 2 2 2 3 2 2 2 3 2 3" xfId="29461" xr:uid="{CDCEC38C-29AD-48FC-8CAE-47EE13807369}"/>
    <cellStyle name="Millares [0] 2 2 2 2 3 2 2 2 3 3" xfId="11861" xr:uid="{6230121D-62E6-406A-8676-0875E368A041}"/>
    <cellStyle name="Millares [0] 2 2 2 2 3 2 2 2 3 3 2" xfId="33861" xr:uid="{96E3D9C8-75C0-4F6E-B7FA-F907C9B007B8}"/>
    <cellStyle name="Millares [0] 2 2 2 2 3 2 2 2 3 4" xfId="20661" xr:uid="{A56331F5-AEE2-405C-8BA7-CF26A9659093}"/>
    <cellStyle name="Millares [0] 2 2 2 2 3 2 2 2 3 4 2" xfId="42661" xr:uid="{E6576D85-5CEA-4A3C-852F-479160B91E56}"/>
    <cellStyle name="Millares [0] 2 2 2 2 3 2 2 2 3 5" xfId="25061" xr:uid="{07E255EB-8AC5-4D16-AD09-7D7F438888B1}"/>
    <cellStyle name="Millares [0] 2 2 2 2 3 2 2 2 4" xfId="5261" xr:uid="{193282B1-386B-4D1C-9DDB-6D3102ED610E}"/>
    <cellStyle name="Millares [0] 2 2 2 2 3 2 2 2 4 2" xfId="14061" xr:uid="{04DE8656-B93E-4D16-952E-2BF906159C5E}"/>
    <cellStyle name="Millares [0] 2 2 2 2 3 2 2 2 4 2 2" xfId="36061" xr:uid="{DD1F971C-187F-4DE4-9553-4176F1EAF53F}"/>
    <cellStyle name="Millares [0] 2 2 2 2 3 2 2 2 4 3" xfId="27261" xr:uid="{B4DD478D-08C1-467B-9A50-56433A09C68D}"/>
    <cellStyle name="Millares [0] 2 2 2 2 3 2 2 2 5" xfId="9661" xr:uid="{687C6032-5B76-4B4A-95DB-DBC3EDF3AEA0}"/>
    <cellStyle name="Millares [0] 2 2 2 2 3 2 2 2 5 2" xfId="31661" xr:uid="{BA93DE61-4025-481C-9BE1-F070D0003C06}"/>
    <cellStyle name="Millares [0] 2 2 2 2 3 2 2 2 6" xfId="18461" xr:uid="{CF9DEA0A-52ED-49C4-8E40-959B79689AF8}"/>
    <cellStyle name="Millares [0] 2 2 2 2 3 2 2 2 6 2" xfId="40461" xr:uid="{70E48DB2-8C10-4BA6-89CF-F7C363F39883}"/>
    <cellStyle name="Millares [0] 2 2 2 2 3 2 2 2 7" xfId="22861" xr:uid="{BBAA31FD-55C7-4A17-8302-13F330193D75}"/>
    <cellStyle name="Millares [0] 2 2 2 2 3 2 2 3" xfId="1461" xr:uid="{43A316A9-30F7-464D-96D7-22C09CA2B467}"/>
    <cellStyle name="Millares [0] 2 2 2 2 3 2 2 3 2" xfId="3661" xr:uid="{F43B1CA4-D67B-4CC0-ADF8-FE838C29D56F}"/>
    <cellStyle name="Millares [0] 2 2 2 2 3 2 2 3 2 2" xfId="8061" xr:uid="{0ACDC5E3-9070-4CA6-9426-EF2DE856ED14}"/>
    <cellStyle name="Millares [0] 2 2 2 2 3 2 2 3 2 2 2" xfId="16861" xr:uid="{07FF7996-17BE-422C-99B7-97846580278A}"/>
    <cellStyle name="Millares [0] 2 2 2 2 3 2 2 3 2 2 2 2" xfId="38861" xr:uid="{7844491F-A698-4C36-B36F-D42DE02FAEB4}"/>
    <cellStyle name="Millares [0] 2 2 2 2 3 2 2 3 2 2 3" xfId="30061" xr:uid="{878A9F49-45EE-4B2A-9C1B-B0B95FD9C544}"/>
    <cellStyle name="Millares [0] 2 2 2 2 3 2 2 3 2 3" xfId="12461" xr:uid="{DC4BD44A-7D35-4494-A57C-BC78B8E4EB9F}"/>
    <cellStyle name="Millares [0] 2 2 2 2 3 2 2 3 2 3 2" xfId="34461" xr:uid="{4846A50F-B1CE-4AC7-A6A0-930B86A1066F}"/>
    <cellStyle name="Millares [0] 2 2 2 2 3 2 2 3 2 4" xfId="21261" xr:uid="{9A07AD6D-5AAB-4CC9-937A-1B9DA980B58E}"/>
    <cellStyle name="Millares [0] 2 2 2 2 3 2 2 3 2 4 2" xfId="43261" xr:uid="{59586488-FC08-467E-9AB9-9C51C28906CD}"/>
    <cellStyle name="Millares [0] 2 2 2 2 3 2 2 3 2 5" xfId="25661" xr:uid="{C476B9A7-36C0-4B5F-809D-A003BE34BF1B}"/>
    <cellStyle name="Millares [0] 2 2 2 2 3 2 2 3 3" xfId="5861" xr:uid="{CD8F6C8E-24AE-41D5-ADDC-927B3893E232}"/>
    <cellStyle name="Millares [0] 2 2 2 2 3 2 2 3 3 2" xfId="14661" xr:uid="{DD80761B-7F8C-4D03-BB54-AE1621E8511D}"/>
    <cellStyle name="Millares [0] 2 2 2 2 3 2 2 3 3 2 2" xfId="36661" xr:uid="{9235EB3C-E746-4541-88C2-D06A124BDC87}"/>
    <cellStyle name="Millares [0] 2 2 2 2 3 2 2 3 3 3" xfId="27861" xr:uid="{49B4E0A6-3BB7-49D1-B4BB-2CEBE2F4D659}"/>
    <cellStyle name="Millares [0] 2 2 2 2 3 2 2 3 4" xfId="10261" xr:uid="{E6DDB382-C0AD-45C8-818C-4F00FCC39B65}"/>
    <cellStyle name="Millares [0] 2 2 2 2 3 2 2 3 4 2" xfId="32261" xr:uid="{F9D9D43A-DC75-4516-A06D-82280E8C6168}"/>
    <cellStyle name="Millares [0] 2 2 2 2 3 2 2 3 5" xfId="19061" xr:uid="{749442CA-CC70-4920-8AC4-116A5981960D}"/>
    <cellStyle name="Millares [0] 2 2 2 2 3 2 2 3 5 2" xfId="41061" xr:uid="{84EB766E-C86C-4391-B52D-D4E7AF891F90}"/>
    <cellStyle name="Millares [0] 2 2 2 2 3 2 2 3 6" xfId="23461" xr:uid="{D24FCA61-A8A8-48DD-B89A-DB83FEDB9E7E}"/>
    <cellStyle name="Millares [0] 2 2 2 2 3 2 2 4" xfId="2561" xr:uid="{EDECB395-9818-41A5-B32A-26D222FCF669}"/>
    <cellStyle name="Millares [0] 2 2 2 2 3 2 2 4 2" xfId="6961" xr:uid="{410955C5-6469-4916-A0CB-9DF53973360E}"/>
    <cellStyle name="Millares [0] 2 2 2 2 3 2 2 4 2 2" xfId="15761" xr:uid="{2B1851B7-8C45-4986-92E5-1157F1BD46DC}"/>
    <cellStyle name="Millares [0] 2 2 2 2 3 2 2 4 2 2 2" xfId="37761" xr:uid="{AD995AA4-317A-4BB6-9E17-9B16E372387F}"/>
    <cellStyle name="Millares [0] 2 2 2 2 3 2 2 4 2 3" xfId="28961" xr:uid="{A111C058-13A4-4F64-8E2B-3D5469DAA261}"/>
    <cellStyle name="Millares [0] 2 2 2 2 3 2 2 4 3" xfId="11361" xr:uid="{6E764A5C-EA8D-42AD-B30D-20565E3ACE6A}"/>
    <cellStyle name="Millares [0] 2 2 2 2 3 2 2 4 3 2" xfId="33361" xr:uid="{268C29F7-6972-4CF0-AB52-3FB53943C295}"/>
    <cellStyle name="Millares [0] 2 2 2 2 3 2 2 4 4" xfId="20161" xr:uid="{B02CEB2C-99F8-4ACC-AA7D-7CEE168D604B}"/>
    <cellStyle name="Millares [0] 2 2 2 2 3 2 2 4 4 2" xfId="42161" xr:uid="{08BCC752-4E6C-47A4-9F0E-EAE0C341A018}"/>
    <cellStyle name="Millares [0] 2 2 2 2 3 2 2 4 5" xfId="24561" xr:uid="{DA17B757-8853-4FFE-B1BC-E7E075A08F5A}"/>
    <cellStyle name="Millares [0] 2 2 2 2 3 2 2 5" xfId="4761" xr:uid="{DC97D10E-0B26-43A5-A4B0-36219F276EF9}"/>
    <cellStyle name="Millares [0] 2 2 2 2 3 2 2 5 2" xfId="13561" xr:uid="{E50E1FE6-DC96-482E-9DC0-D7ECD3DAC30C}"/>
    <cellStyle name="Millares [0] 2 2 2 2 3 2 2 5 2 2" xfId="35561" xr:uid="{39889700-6D16-4AD2-9DD7-91AF84420140}"/>
    <cellStyle name="Millares [0] 2 2 2 2 3 2 2 5 3" xfId="26761" xr:uid="{90A08E98-083F-411A-956A-C21064EAC768}"/>
    <cellStyle name="Millares [0] 2 2 2 2 3 2 2 6" xfId="9161" xr:uid="{33291746-174A-4C5A-A576-2094F80A8605}"/>
    <cellStyle name="Millares [0] 2 2 2 2 3 2 2 6 2" xfId="31161" xr:uid="{F54BD07C-3279-4B42-A165-215960B9CBDC}"/>
    <cellStyle name="Millares [0] 2 2 2 2 3 2 2 7" xfId="17961" xr:uid="{8CC059E1-0E22-4CD5-BFB5-35949729FEA6}"/>
    <cellStyle name="Millares [0] 2 2 2 2 3 2 2 7 2" xfId="39961" xr:uid="{34751113-13F9-4DE6-B486-2ACA95C87769}"/>
    <cellStyle name="Millares [0] 2 2 2 2 3 2 2 8" xfId="22361" xr:uid="{31AF7C13-D37C-47C5-9023-75E9DF82B10D}"/>
    <cellStyle name="Millares [0] 2 2 2 2 3 2 3" xfId="660" xr:uid="{017CDEE2-86C3-455F-92F7-784FD541FD90}"/>
    <cellStyle name="Millares [0] 2 2 2 2 3 2 3 2" xfId="1761" xr:uid="{5D37EFFB-D3A9-47A5-A5DA-AF4C5C95451D}"/>
    <cellStyle name="Millares [0] 2 2 2 2 3 2 3 2 2" xfId="3961" xr:uid="{8D2B6C3A-2897-4F1B-9710-77446653E53A}"/>
    <cellStyle name="Millares [0] 2 2 2 2 3 2 3 2 2 2" xfId="8361" xr:uid="{4C0F8BAB-98D8-4019-B3A8-6E69F466227D}"/>
    <cellStyle name="Millares [0] 2 2 2 2 3 2 3 2 2 2 2" xfId="17161" xr:uid="{7A3DEDC5-CC68-41D5-A7FA-40D2568EC6A9}"/>
    <cellStyle name="Millares [0] 2 2 2 2 3 2 3 2 2 2 2 2" xfId="39161" xr:uid="{360430BF-DE3D-4194-A769-3FD2B8661011}"/>
    <cellStyle name="Millares [0] 2 2 2 2 3 2 3 2 2 2 3" xfId="30361" xr:uid="{663A36A3-3528-441F-B53F-000459819792}"/>
    <cellStyle name="Millares [0] 2 2 2 2 3 2 3 2 2 3" xfId="12761" xr:uid="{8DC7E786-E7B4-48D5-8A17-44D267688905}"/>
    <cellStyle name="Millares [0] 2 2 2 2 3 2 3 2 2 3 2" xfId="34761" xr:uid="{78BC9C91-5A76-44FC-85B7-AE295A5CD2F1}"/>
    <cellStyle name="Millares [0] 2 2 2 2 3 2 3 2 2 4" xfId="21561" xr:uid="{643D9940-0350-4718-88FC-8D22F8E4B375}"/>
    <cellStyle name="Millares [0] 2 2 2 2 3 2 3 2 2 4 2" xfId="43561" xr:uid="{ED62C5A0-FB65-4203-A9AF-4A4FE3DEF185}"/>
    <cellStyle name="Millares [0] 2 2 2 2 3 2 3 2 2 5" xfId="25961" xr:uid="{05A97351-E79D-4DB5-A977-1DB31209F204}"/>
    <cellStyle name="Millares [0] 2 2 2 2 3 2 3 2 3" xfId="6161" xr:uid="{8B18B3CB-5958-4303-B123-66B08CD5937D}"/>
    <cellStyle name="Millares [0] 2 2 2 2 3 2 3 2 3 2" xfId="14961" xr:uid="{62A3E183-1EBF-42CF-9BF9-D1307AE58C95}"/>
    <cellStyle name="Millares [0] 2 2 2 2 3 2 3 2 3 2 2" xfId="36961" xr:uid="{055B3E87-F55F-4288-AD19-3816A0562194}"/>
    <cellStyle name="Millares [0] 2 2 2 2 3 2 3 2 3 3" xfId="28161" xr:uid="{8712B0F5-E6C0-4F97-B122-1360DA03D57B}"/>
    <cellStyle name="Millares [0] 2 2 2 2 3 2 3 2 4" xfId="10561" xr:uid="{9F846FB1-3BC3-45B1-BC4C-0B2C31625144}"/>
    <cellStyle name="Millares [0] 2 2 2 2 3 2 3 2 4 2" xfId="32561" xr:uid="{F7F229AE-8EBC-4AE7-8AC1-6424C85F760A}"/>
    <cellStyle name="Millares [0] 2 2 2 2 3 2 3 2 5" xfId="19361" xr:uid="{C64209A3-A43B-483E-9E03-BA267A1688EB}"/>
    <cellStyle name="Millares [0] 2 2 2 2 3 2 3 2 5 2" xfId="41361" xr:uid="{BD83D20E-E9D2-4CB2-9B07-F2DAAC0E56DA}"/>
    <cellStyle name="Millares [0] 2 2 2 2 3 2 3 2 6" xfId="23761" xr:uid="{2CA992F6-0BA4-4BAD-8CE0-56137B7FB904}"/>
    <cellStyle name="Millares [0] 2 2 2 2 3 2 3 3" xfId="2861" xr:uid="{81C05FB0-A20C-4816-92A4-2E75FF74C35F}"/>
    <cellStyle name="Millares [0] 2 2 2 2 3 2 3 3 2" xfId="7261" xr:uid="{5AE4B708-912D-4298-B6A5-4BCE6D2BB765}"/>
    <cellStyle name="Millares [0] 2 2 2 2 3 2 3 3 2 2" xfId="16061" xr:uid="{9D6A8ED9-CB53-4519-9E7A-66979EA19A0E}"/>
    <cellStyle name="Millares [0] 2 2 2 2 3 2 3 3 2 2 2" xfId="38061" xr:uid="{95C7A04F-E62A-42C3-8CC4-30E3E653C595}"/>
    <cellStyle name="Millares [0] 2 2 2 2 3 2 3 3 2 3" xfId="29261" xr:uid="{BCE3389F-80F7-4BE0-994B-B79962EF805F}"/>
    <cellStyle name="Millares [0] 2 2 2 2 3 2 3 3 3" xfId="11661" xr:uid="{E5A8D0BC-9776-4C65-990A-33A2AD4263D6}"/>
    <cellStyle name="Millares [0] 2 2 2 2 3 2 3 3 3 2" xfId="33661" xr:uid="{7A67A233-6D8A-4089-A242-188F918479DA}"/>
    <cellStyle name="Millares [0] 2 2 2 2 3 2 3 3 4" xfId="20461" xr:uid="{28842CF8-5101-4831-81C7-3A9E225EA615}"/>
    <cellStyle name="Millares [0] 2 2 2 2 3 2 3 3 4 2" xfId="42461" xr:uid="{7289540E-9739-4400-8692-A175321A074F}"/>
    <cellStyle name="Millares [0] 2 2 2 2 3 2 3 3 5" xfId="24861" xr:uid="{AA9ABD43-BAA5-4841-BF05-EC75E429E5E4}"/>
    <cellStyle name="Millares [0] 2 2 2 2 3 2 3 4" xfId="5061" xr:uid="{512111BF-8964-4CA9-8051-976115941398}"/>
    <cellStyle name="Millares [0] 2 2 2 2 3 2 3 4 2" xfId="13861" xr:uid="{B1B74809-C579-42B8-81BD-A3D6BD8BE25C}"/>
    <cellStyle name="Millares [0] 2 2 2 2 3 2 3 4 2 2" xfId="35861" xr:uid="{8DBA2639-0EC3-4574-A43B-2911E194C033}"/>
    <cellStyle name="Millares [0] 2 2 2 2 3 2 3 4 3" xfId="27061" xr:uid="{2A429DD0-B39E-4AFA-A77B-1707B985609E}"/>
    <cellStyle name="Millares [0] 2 2 2 2 3 2 3 5" xfId="9461" xr:uid="{153AF81B-9ED6-4679-B185-74D80792E6C4}"/>
    <cellStyle name="Millares [0] 2 2 2 2 3 2 3 5 2" xfId="31461" xr:uid="{CB10E706-8661-457B-B2F8-062400465791}"/>
    <cellStyle name="Millares [0] 2 2 2 2 3 2 3 6" xfId="18261" xr:uid="{F07EA380-357C-4A5D-85AE-7B4C6B414715}"/>
    <cellStyle name="Millares [0] 2 2 2 2 3 2 3 6 2" xfId="40261" xr:uid="{ED27CA63-8C45-45DB-8B84-0D3CED3D3462}"/>
    <cellStyle name="Millares [0] 2 2 2 2 3 2 3 7" xfId="22661" xr:uid="{1D48736A-0311-4C1D-8621-FB7F28EF3367}"/>
    <cellStyle name="Millares [0] 2 2 2 2 3 2 4" xfId="1261" xr:uid="{BBDA4FE1-5F1B-46CA-BFD6-4F79D70631AA}"/>
    <cellStyle name="Millares [0] 2 2 2 2 3 2 4 2" xfId="3461" xr:uid="{5770ABBD-91FF-45A1-A1AD-1372627890BE}"/>
    <cellStyle name="Millares [0] 2 2 2 2 3 2 4 2 2" xfId="7861" xr:uid="{873663B9-D740-4D6E-AF5B-397F9E46EB5C}"/>
    <cellStyle name="Millares [0] 2 2 2 2 3 2 4 2 2 2" xfId="16661" xr:uid="{53D07537-9260-4D1A-81E5-22A6845A4F79}"/>
    <cellStyle name="Millares [0] 2 2 2 2 3 2 4 2 2 2 2" xfId="38661" xr:uid="{23BFA147-C6EB-4E42-8DC4-9D7DA112C1CD}"/>
    <cellStyle name="Millares [0] 2 2 2 2 3 2 4 2 2 3" xfId="29861" xr:uid="{A876AEB7-DDF4-4BEC-BBE8-F1437BA638E0}"/>
    <cellStyle name="Millares [0] 2 2 2 2 3 2 4 2 3" xfId="12261" xr:uid="{3E9E0F3C-E81E-4865-BC1E-B0F022D478BB}"/>
    <cellStyle name="Millares [0] 2 2 2 2 3 2 4 2 3 2" xfId="34261" xr:uid="{A1E9E924-472A-4C9F-B02A-6A26842CB67A}"/>
    <cellStyle name="Millares [0] 2 2 2 2 3 2 4 2 4" xfId="21061" xr:uid="{230B7CE6-CAFA-4E51-8492-57181F0DE05D}"/>
    <cellStyle name="Millares [0] 2 2 2 2 3 2 4 2 4 2" xfId="43061" xr:uid="{45C8F907-9CC6-4982-8BE7-5A32981A6424}"/>
    <cellStyle name="Millares [0] 2 2 2 2 3 2 4 2 5" xfId="25461" xr:uid="{9D342CEE-8F41-4411-BB6B-1AEA9E42330E}"/>
    <cellStyle name="Millares [0] 2 2 2 2 3 2 4 3" xfId="5661" xr:uid="{D65A7E13-EDE8-4D50-8673-8ED453F66FC8}"/>
    <cellStyle name="Millares [0] 2 2 2 2 3 2 4 3 2" xfId="14461" xr:uid="{B3B987FA-9D15-440A-83F7-D8987CCEF0D5}"/>
    <cellStyle name="Millares [0] 2 2 2 2 3 2 4 3 2 2" xfId="36461" xr:uid="{25E8B2E1-91A6-4EAE-81D9-7C3F1C27E1A9}"/>
    <cellStyle name="Millares [0] 2 2 2 2 3 2 4 3 3" xfId="27661" xr:uid="{E35AD9D0-633A-46D0-9067-A6F5B2EE1D62}"/>
    <cellStyle name="Millares [0] 2 2 2 2 3 2 4 4" xfId="10061" xr:uid="{1E64A8EB-A2C0-4D8B-9000-75F7BDEF241C}"/>
    <cellStyle name="Millares [0] 2 2 2 2 3 2 4 4 2" xfId="32061" xr:uid="{2BED5ABA-EB26-43F7-A820-B7B9CA1B2EF2}"/>
    <cellStyle name="Millares [0] 2 2 2 2 3 2 4 5" xfId="18861" xr:uid="{1EFC858B-DE5F-4519-85E5-EA8DAF0430AD}"/>
    <cellStyle name="Millares [0] 2 2 2 2 3 2 4 5 2" xfId="40861" xr:uid="{D1B0C703-D7DC-44FB-BEA4-8E5DDACFB02D}"/>
    <cellStyle name="Millares [0] 2 2 2 2 3 2 4 6" xfId="23261" xr:uid="{81A41847-0AE9-45BA-A05C-31A4F86B3252}"/>
    <cellStyle name="Millares [0] 2 2 2 2 3 2 5" xfId="2361" xr:uid="{0EB120F6-A436-4AA5-9713-A2E4CF5080D8}"/>
    <cellStyle name="Millares [0] 2 2 2 2 3 2 5 2" xfId="6761" xr:uid="{43897ED3-A140-4887-A615-57B35405FBA3}"/>
    <cellStyle name="Millares [0] 2 2 2 2 3 2 5 2 2" xfId="15561" xr:uid="{8527EBCA-2EA4-477E-88E8-E45AEB316FE9}"/>
    <cellStyle name="Millares [0] 2 2 2 2 3 2 5 2 2 2" xfId="37561" xr:uid="{AD077775-A7C9-4E15-ACC6-73F38BFA9FC4}"/>
    <cellStyle name="Millares [0] 2 2 2 2 3 2 5 2 3" xfId="28761" xr:uid="{663E9D99-E0BE-4DE1-B078-5B8CADE5C223}"/>
    <cellStyle name="Millares [0] 2 2 2 2 3 2 5 3" xfId="11161" xr:uid="{66AFF531-870D-4EE1-A027-F57CBDFB46B3}"/>
    <cellStyle name="Millares [0] 2 2 2 2 3 2 5 3 2" xfId="33161" xr:uid="{953F4E49-5705-4ECA-B830-5732D96E02D6}"/>
    <cellStyle name="Millares [0] 2 2 2 2 3 2 5 4" xfId="19961" xr:uid="{1AC0903D-2EDB-46DB-9045-535327A019BF}"/>
    <cellStyle name="Millares [0] 2 2 2 2 3 2 5 4 2" xfId="41961" xr:uid="{36C772FC-D889-4497-B94A-D7F2AC17FFF1}"/>
    <cellStyle name="Millares [0] 2 2 2 2 3 2 5 5" xfId="24361" xr:uid="{6247B8BF-CEF0-4138-A3F7-4876245AE319}"/>
    <cellStyle name="Millares [0] 2 2 2 2 3 2 6" xfId="4561" xr:uid="{6D5FB59C-5A08-4DBE-B4B4-AE278B3DF6D5}"/>
    <cellStyle name="Millares [0] 2 2 2 2 3 2 6 2" xfId="13361" xr:uid="{29F9995F-AAE4-4CFE-A659-ADDB44AA34DF}"/>
    <cellStyle name="Millares [0] 2 2 2 2 3 2 6 2 2" xfId="35361" xr:uid="{17D376C6-773E-43D6-9B0A-CF5B541E2BA1}"/>
    <cellStyle name="Millares [0] 2 2 2 2 3 2 6 3" xfId="26561" xr:uid="{FAB55F40-AA12-4E2C-BEDC-7375EBA2034C}"/>
    <cellStyle name="Millares [0] 2 2 2 2 3 2 7" xfId="8961" xr:uid="{A0E928F0-4565-441E-BC44-D5366C8E6B92}"/>
    <cellStyle name="Millares [0] 2 2 2 2 3 2 7 2" xfId="30961" xr:uid="{86CB3B04-63D0-4DF7-9A50-405DF05CFB6C}"/>
    <cellStyle name="Millares [0] 2 2 2 2 3 2 8" xfId="17761" xr:uid="{09AB585A-BF88-488F-ABCD-D7773126456E}"/>
    <cellStyle name="Millares [0] 2 2 2 2 3 2 8 2" xfId="39761" xr:uid="{14726E58-FE5A-4776-B1C0-905767BB8F75}"/>
    <cellStyle name="Millares [0] 2 2 2 2 3 2 9" xfId="22161" xr:uid="{4F93FACB-8F99-4519-852A-3ED7D7892895}"/>
    <cellStyle name="Millares [0] 2 2 2 2 3 20" xfId="44761" xr:uid="{7D5E7267-4833-44F9-8B54-C5D831EB3332}"/>
    <cellStyle name="Millares [0] 2 2 2 2 3 3" xfId="260" xr:uid="{C5CB55C6-2BBB-48D6-8578-C81907C2E536}"/>
    <cellStyle name="Millares [0] 2 2 2 2 3 3 2" xfId="760" xr:uid="{6C66FDE9-899B-4CE5-A64E-97F6D7971D78}"/>
    <cellStyle name="Millares [0] 2 2 2 2 3 3 2 2" xfId="1861" xr:uid="{7066EC79-58C5-4E9D-9106-3923C67A118F}"/>
    <cellStyle name="Millares [0] 2 2 2 2 3 3 2 2 2" xfId="4061" xr:uid="{A1D49F40-C062-4EEC-92B2-55F787FD2081}"/>
    <cellStyle name="Millares [0] 2 2 2 2 3 3 2 2 2 2" xfId="8461" xr:uid="{79747763-A834-449B-BA08-A016AEF9F568}"/>
    <cellStyle name="Millares [0] 2 2 2 2 3 3 2 2 2 2 2" xfId="17261" xr:uid="{1466CD4B-7E43-47DB-801D-CBBA5E6588FB}"/>
    <cellStyle name="Millares [0] 2 2 2 2 3 3 2 2 2 2 2 2" xfId="39261" xr:uid="{FA942C78-CA15-4047-ABEC-5030FE9C033E}"/>
    <cellStyle name="Millares [0] 2 2 2 2 3 3 2 2 2 2 3" xfId="30461" xr:uid="{4628B4F5-2207-4842-9FEB-49718319991B}"/>
    <cellStyle name="Millares [0] 2 2 2 2 3 3 2 2 2 3" xfId="12861" xr:uid="{2E7F03C7-59C4-4E52-B5A0-CA3985156DF0}"/>
    <cellStyle name="Millares [0] 2 2 2 2 3 3 2 2 2 3 2" xfId="34861" xr:uid="{F626E6CE-F691-4B52-A0C7-C11B2D19D891}"/>
    <cellStyle name="Millares [0] 2 2 2 2 3 3 2 2 2 4" xfId="21661" xr:uid="{D06B2BCF-B7E6-4D8B-8066-02E862D2D3DB}"/>
    <cellStyle name="Millares [0] 2 2 2 2 3 3 2 2 2 4 2" xfId="43661" xr:uid="{65CE2154-EFBE-4FD2-AEF6-90ECB7513F68}"/>
    <cellStyle name="Millares [0] 2 2 2 2 3 3 2 2 2 5" xfId="26061" xr:uid="{285A6EA0-C117-4295-9485-5D806D03E56F}"/>
    <cellStyle name="Millares [0] 2 2 2 2 3 3 2 2 3" xfId="6261" xr:uid="{96E93D94-9695-4E07-BD2E-D77D20895274}"/>
    <cellStyle name="Millares [0] 2 2 2 2 3 3 2 2 3 2" xfId="15061" xr:uid="{31DB9C4E-905B-4F7E-BD5A-FFDB4A5EA4B6}"/>
    <cellStyle name="Millares [0] 2 2 2 2 3 3 2 2 3 2 2" xfId="37061" xr:uid="{BF0E434A-93AA-485D-BC4C-07128BC510ED}"/>
    <cellStyle name="Millares [0] 2 2 2 2 3 3 2 2 3 3" xfId="28261" xr:uid="{536CBA14-C553-4A0C-A246-77F0A24969D7}"/>
    <cellStyle name="Millares [0] 2 2 2 2 3 3 2 2 4" xfId="10661" xr:uid="{938682D4-4A12-4572-9944-68A08051412C}"/>
    <cellStyle name="Millares [0] 2 2 2 2 3 3 2 2 4 2" xfId="32661" xr:uid="{ACFE3C65-05E0-4D5A-8F73-2AEBBE54A341}"/>
    <cellStyle name="Millares [0] 2 2 2 2 3 3 2 2 5" xfId="19461" xr:uid="{14493D95-072D-47FB-B3C6-8144A59FDC2A}"/>
    <cellStyle name="Millares [0] 2 2 2 2 3 3 2 2 5 2" xfId="41461" xr:uid="{BB3F4DAA-36F2-4A61-A7BD-D56BAD55BF8B}"/>
    <cellStyle name="Millares [0] 2 2 2 2 3 3 2 2 6" xfId="23861" xr:uid="{9DEB654F-6F44-4867-9082-A7D09393724B}"/>
    <cellStyle name="Millares [0] 2 2 2 2 3 3 2 3" xfId="2961" xr:uid="{2D61C0E2-C10D-44D3-89F6-C490DA383E94}"/>
    <cellStyle name="Millares [0] 2 2 2 2 3 3 2 3 2" xfId="7361" xr:uid="{E12EC688-C880-4950-91B1-439F7ED0E924}"/>
    <cellStyle name="Millares [0] 2 2 2 2 3 3 2 3 2 2" xfId="16161" xr:uid="{B5D19C93-3982-454A-95FF-696F733364A4}"/>
    <cellStyle name="Millares [0] 2 2 2 2 3 3 2 3 2 2 2" xfId="38161" xr:uid="{829C5A64-500F-48E0-BC79-5E22D89AF0AC}"/>
    <cellStyle name="Millares [0] 2 2 2 2 3 3 2 3 2 3" xfId="29361" xr:uid="{50B2B565-DD04-494D-8282-086ABEE58BC1}"/>
    <cellStyle name="Millares [0] 2 2 2 2 3 3 2 3 3" xfId="11761" xr:uid="{7EECD995-5F4D-4582-BB50-300483D0E168}"/>
    <cellStyle name="Millares [0] 2 2 2 2 3 3 2 3 3 2" xfId="33761" xr:uid="{687B909B-AFD5-4D8E-A2BF-F52FB6B41963}"/>
    <cellStyle name="Millares [0] 2 2 2 2 3 3 2 3 4" xfId="20561" xr:uid="{9EEBE720-D6F0-4A22-BF58-EEF34415F93E}"/>
    <cellStyle name="Millares [0] 2 2 2 2 3 3 2 3 4 2" xfId="42561" xr:uid="{F721FFE1-4AC9-4FA7-B5C9-6F54744BF511}"/>
    <cellStyle name="Millares [0] 2 2 2 2 3 3 2 3 5" xfId="24961" xr:uid="{D6CAED1B-4BC2-4009-987E-3B455B2B7AD7}"/>
    <cellStyle name="Millares [0] 2 2 2 2 3 3 2 4" xfId="5161" xr:uid="{AFA34CF7-AF1C-483C-BB52-568DA40630AC}"/>
    <cellStyle name="Millares [0] 2 2 2 2 3 3 2 4 2" xfId="13961" xr:uid="{59BFE88B-7EE9-4F89-90CC-89FBC878552F}"/>
    <cellStyle name="Millares [0] 2 2 2 2 3 3 2 4 2 2" xfId="35961" xr:uid="{03A8E407-2B2B-40BC-A4F9-F4E1022307C1}"/>
    <cellStyle name="Millares [0] 2 2 2 2 3 3 2 4 3" xfId="27161" xr:uid="{74B089FA-43B5-4904-B81C-C17987BA70D1}"/>
    <cellStyle name="Millares [0] 2 2 2 2 3 3 2 5" xfId="9561" xr:uid="{187571DA-8D7D-4CF4-A6E5-085EE95CA09E}"/>
    <cellStyle name="Millares [0] 2 2 2 2 3 3 2 5 2" xfId="31561" xr:uid="{28951A7A-DED9-415C-84A5-7E71FAFCB067}"/>
    <cellStyle name="Millares [0] 2 2 2 2 3 3 2 6" xfId="18361" xr:uid="{D950FAB3-EFCB-4AE9-BD6E-0CFE612B339D}"/>
    <cellStyle name="Millares [0] 2 2 2 2 3 3 2 6 2" xfId="40361" xr:uid="{50D26676-1199-4D4F-B27C-B5A02F6B8E1B}"/>
    <cellStyle name="Millares [0] 2 2 2 2 3 3 2 7" xfId="22761" xr:uid="{3BFA1FB8-988E-4956-AD58-4942636E57E4}"/>
    <cellStyle name="Millares [0] 2 2 2 2 3 3 3" xfId="1361" xr:uid="{ACF27185-8385-4F1F-94DF-9AC4FD13F035}"/>
    <cellStyle name="Millares [0] 2 2 2 2 3 3 3 2" xfId="3561" xr:uid="{B29FC754-BB84-4A89-961D-73ABE9EAF02E}"/>
    <cellStyle name="Millares [0] 2 2 2 2 3 3 3 2 2" xfId="7961" xr:uid="{D81E5526-41F0-4501-8902-B9ED50DCA6E9}"/>
    <cellStyle name="Millares [0] 2 2 2 2 3 3 3 2 2 2" xfId="16761" xr:uid="{58AA65B5-D8A4-4506-8ED4-F82EEB1CFE07}"/>
    <cellStyle name="Millares [0] 2 2 2 2 3 3 3 2 2 2 2" xfId="38761" xr:uid="{4D74CBF5-C72D-49CB-BFBC-4A84674F8B55}"/>
    <cellStyle name="Millares [0] 2 2 2 2 3 3 3 2 2 3" xfId="29961" xr:uid="{AC137CE4-FE7E-4790-961A-3EF6C29FB106}"/>
    <cellStyle name="Millares [0] 2 2 2 2 3 3 3 2 3" xfId="12361" xr:uid="{4F32D283-E4AE-4A27-B4FF-CD8039491F3B}"/>
    <cellStyle name="Millares [0] 2 2 2 2 3 3 3 2 3 2" xfId="34361" xr:uid="{D6B897E4-5E59-420F-A9D1-8FEC250B02FC}"/>
    <cellStyle name="Millares [0] 2 2 2 2 3 3 3 2 4" xfId="21161" xr:uid="{47F0EDD9-404F-4095-94E1-FA51CA700E20}"/>
    <cellStyle name="Millares [0] 2 2 2 2 3 3 3 2 4 2" xfId="43161" xr:uid="{18BA1386-DA0C-41BC-8A0C-07FD9F6A320D}"/>
    <cellStyle name="Millares [0] 2 2 2 2 3 3 3 2 5" xfId="25561" xr:uid="{54647DEC-28C1-42C2-9865-7026B78E0EF9}"/>
    <cellStyle name="Millares [0] 2 2 2 2 3 3 3 3" xfId="5761" xr:uid="{905955F6-3934-466A-97ED-4213107DA257}"/>
    <cellStyle name="Millares [0] 2 2 2 2 3 3 3 3 2" xfId="14561" xr:uid="{0A5C5B8D-9E73-4878-A585-9EBCC28885F7}"/>
    <cellStyle name="Millares [0] 2 2 2 2 3 3 3 3 2 2" xfId="36561" xr:uid="{FF1B5A8A-352E-46A2-BE85-B5974B7295CF}"/>
    <cellStyle name="Millares [0] 2 2 2 2 3 3 3 3 3" xfId="27761" xr:uid="{30908878-C62E-44C5-B3A1-910ACC944B70}"/>
    <cellStyle name="Millares [0] 2 2 2 2 3 3 3 4" xfId="10161" xr:uid="{769DF2B9-DDC3-4E0C-A6CD-BB2444482931}"/>
    <cellStyle name="Millares [0] 2 2 2 2 3 3 3 4 2" xfId="32161" xr:uid="{00C88DEB-9D79-44DD-9C0C-975FAE609F8C}"/>
    <cellStyle name="Millares [0] 2 2 2 2 3 3 3 5" xfId="18961" xr:uid="{8A84EA14-EF75-4AFC-82A1-4764B0EC7932}"/>
    <cellStyle name="Millares [0] 2 2 2 2 3 3 3 5 2" xfId="40961" xr:uid="{8B261E1F-1903-45AC-BEFF-C69B3050D887}"/>
    <cellStyle name="Millares [0] 2 2 2 2 3 3 3 6" xfId="23361" xr:uid="{CFCB85F2-EB59-4A3E-BF77-B0D8B19A037C}"/>
    <cellStyle name="Millares [0] 2 2 2 2 3 3 4" xfId="2461" xr:uid="{2F6CD426-1B87-4324-8C95-FE896F0A9889}"/>
    <cellStyle name="Millares [0] 2 2 2 2 3 3 4 2" xfId="6861" xr:uid="{8EC26AE5-FE56-41C2-A4FA-390EC956DC33}"/>
    <cellStyle name="Millares [0] 2 2 2 2 3 3 4 2 2" xfId="15661" xr:uid="{CD325817-702E-49A8-8B3F-FD4009E6E1E5}"/>
    <cellStyle name="Millares [0] 2 2 2 2 3 3 4 2 2 2" xfId="37661" xr:uid="{AF694CDA-64C2-4079-BB20-583D58E1E8D7}"/>
    <cellStyle name="Millares [0] 2 2 2 2 3 3 4 2 3" xfId="28861" xr:uid="{05C98076-F027-447D-A1EA-C377F425BE78}"/>
    <cellStyle name="Millares [0] 2 2 2 2 3 3 4 3" xfId="11261" xr:uid="{991EEE24-8726-429A-B0B7-8AA94AB9EA11}"/>
    <cellStyle name="Millares [0] 2 2 2 2 3 3 4 3 2" xfId="33261" xr:uid="{014703A1-EC7A-4C41-A4CE-4E4374F7EB86}"/>
    <cellStyle name="Millares [0] 2 2 2 2 3 3 4 4" xfId="20061" xr:uid="{A21AB7D4-9AE6-4D77-BB9A-7D3AD4E8E3F5}"/>
    <cellStyle name="Millares [0] 2 2 2 2 3 3 4 4 2" xfId="42061" xr:uid="{26E2CD5C-F396-4F94-A776-4DE2156DF7A4}"/>
    <cellStyle name="Millares [0] 2 2 2 2 3 3 4 5" xfId="24461" xr:uid="{04DEB789-5980-4311-A4E7-E9EF6561F55F}"/>
    <cellStyle name="Millares [0] 2 2 2 2 3 3 5" xfId="4661" xr:uid="{A96D41E9-4FBA-4976-83F8-D944E8B1EFE5}"/>
    <cellStyle name="Millares [0] 2 2 2 2 3 3 5 2" xfId="13461" xr:uid="{5D192604-A681-4031-946B-10A6CD0273B8}"/>
    <cellStyle name="Millares [0] 2 2 2 2 3 3 5 2 2" xfId="35461" xr:uid="{C26AB81B-16F0-4E58-A7BE-DC7F098A47E0}"/>
    <cellStyle name="Millares [0] 2 2 2 2 3 3 5 3" xfId="26661" xr:uid="{872A701C-2CEE-40BD-B93A-3E78246F4C16}"/>
    <cellStyle name="Millares [0] 2 2 2 2 3 3 6" xfId="9061" xr:uid="{115D34F8-8518-4495-8513-9E717C782464}"/>
    <cellStyle name="Millares [0] 2 2 2 2 3 3 6 2" xfId="31061" xr:uid="{9F597BC2-272A-4E28-8DED-B595D6F0B312}"/>
    <cellStyle name="Millares [0] 2 2 2 2 3 3 7" xfId="17861" xr:uid="{B1BD052C-9447-41BE-9825-E34CE587E1EA}"/>
    <cellStyle name="Millares [0] 2 2 2 2 3 3 7 2" xfId="39861" xr:uid="{F8FB8E3C-D896-4D13-89D2-ED588A6C6B26}"/>
    <cellStyle name="Millares [0] 2 2 2 2 3 3 8" xfId="22261" xr:uid="{5BCEC927-146C-4BE6-9708-390D3D22424A}"/>
    <cellStyle name="Millares [0] 2 2 2 2 3 4" xfId="460" xr:uid="{82820299-0305-42A4-8B9C-B02B4F0F9572}"/>
    <cellStyle name="Millares [0] 2 2 2 2 3 4 2" xfId="960" xr:uid="{D1F599AD-3CBF-472A-BA70-D94FD5CCA903}"/>
    <cellStyle name="Millares [0] 2 2 2 2 3 4 2 2" xfId="2061" xr:uid="{75E240F5-5A59-4BBA-AD8D-037923C5B367}"/>
    <cellStyle name="Millares [0] 2 2 2 2 3 4 2 2 2" xfId="4261" xr:uid="{42E7F940-3C15-4682-A92D-02AF2F551876}"/>
    <cellStyle name="Millares [0] 2 2 2 2 3 4 2 2 2 2" xfId="8661" xr:uid="{E49FFC39-139D-47F6-A377-FD62E0E25EEE}"/>
    <cellStyle name="Millares [0] 2 2 2 2 3 4 2 2 2 2 2" xfId="17461" xr:uid="{7E897610-7C59-4663-90ED-B5C239C014C8}"/>
    <cellStyle name="Millares [0] 2 2 2 2 3 4 2 2 2 2 2 2" xfId="39461" xr:uid="{7E6D7C64-662B-4037-B955-406092ABA304}"/>
    <cellStyle name="Millares [0] 2 2 2 2 3 4 2 2 2 2 3" xfId="30661" xr:uid="{2D6D18EB-4A82-4D8D-92C1-0A918444D6C9}"/>
    <cellStyle name="Millares [0] 2 2 2 2 3 4 2 2 2 3" xfId="13061" xr:uid="{A5D6C045-A645-4423-A7B1-799CC47FA668}"/>
    <cellStyle name="Millares [0] 2 2 2 2 3 4 2 2 2 3 2" xfId="35061" xr:uid="{550710CB-41B4-4094-8002-A4EA612B0F65}"/>
    <cellStyle name="Millares [0] 2 2 2 2 3 4 2 2 2 4" xfId="21861" xr:uid="{7AE225DC-4B80-4BD1-9684-DFFC16C2108D}"/>
    <cellStyle name="Millares [0] 2 2 2 2 3 4 2 2 2 4 2" xfId="43861" xr:uid="{08E02BEB-FE8C-448E-A72D-790AC0DCA979}"/>
    <cellStyle name="Millares [0] 2 2 2 2 3 4 2 2 2 5" xfId="26261" xr:uid="{1725CABA-B91C-4786-83C3-CA879AECCB6B}"/>
    <cellStyle name="Millares [0] 2 2 2 2 3 4 2 2 3" xfId="6461" xr:uid="{39CF70BF-487F-4067-B969-E0676C57BC6D}"/>
    <cellStyle name="Millares [0] 2 2 2 2 3 4 2 2 3 2" xfId="15261" xr:uid="{919E4339-5276-499A-961F-AF5EC31E86AB}"/>
    <cellStyle name="Millares [0] 2 2 2 2 3 4 2 2 3 2 2" xfId="37261" xr:uid="{35CEB11D-3572-4F51-AC78-B501F5A235D8}"/>
    <cellStyle name="Millares [0] 2 2 2 2 3 4 2 2 3 3" xfId="28461" xr:uid="{E48A2E5A-48C7-427C-8714-473DC5671B3B}"/>
    <cellStyle name="Millares [0] 2 2 2 2 3 4 2 2 4" xfId="10861" xr:uid="{0578C519-B849-47B1-812A-2F3CBD27A149}"/>
    <cellStyle name="Millares [0] 2 2 2 2 3 4 2 2 4 2" xfId="32861" xr:uid="{704A97CE-32BB-4717-81F3-FE8B523B17E2}"/>
    <cellStyle name="Millares [0] 2 2 2 2 3 4 2 2 5" xfId="19661" xr:uid="{6DB6A978-0218-42D5-A05D-75FD1A31F959}"/>
    <cellStyle name="Millares [0] 2 2 2 2 3 4 2 2 5 2" xfId="41661" xr:uid="{A91AC723-E985-4FDA-9091-B95399A5B608}"/>
    <cellStyle name="Millares [0] 2 2 2 2 3 4 2 2 6" xfId="24061" xr:uid="{C512D4E2-F943-43A2-80D2-1D5F3052BB94}"/>
    <cellStyle name="Millares [0] 2 2 2 2 3 4 2 3" xfId="3161" xr:uid="{FA70F8F9-DB8C-4D9C-AFE9-863CEA7F30A3}"/>
    <cellStyle name="Millares [0] 2 2 2 2 3 4 2 3 2" xfId="7561" xr:uid="{7356B7ED-58FD-4039-B98E-3D6A747B170F}"/>
    <cellStyle name="Millares [0] 2 2 2 2 3 4 2 3 2 2" xfId="16361" xr:uid="{0EA9A353-8A1C-4A0D-B3C7-83AC7DC85637}"/>
    <cellStyle name="Millares [0] 2 2 2 2 3 4 2 3 2 2 2" xfId="38361" xr:uid="{DFA5D76D-227E-41A6-89D7-227B7D954694}"/>
    <cellStyle name="Millares [0] 2 2 2 2 3 4 2 3 2 3" xfId="29561" xr:uid="{F76594F7-5E01-49F9-B556-68DF221C7C76}"/>
    <cellStyle name="Millares [0] 2 2 2 2 3 4 2 3 3" xfId="11961" xr:uid="{16A05795-244E-47F8-8156-A76FDABE8A61}"/>
    <cellStyle name="Millares [0] 2 2 2 2 3 4 2 3 3 2" xfId="33961" xr:uid="{789E3A2E-EEF4-4321-A477-A0365FCF0D97}"/>
    <cellStyle name="Millares [0] 2 2 2 2 3 4 2 3 4" xfId="20761" xr:uid="{550B3AEB-C969-4B84-B535-C1703058DCDB}"/>
    <cellStyle name="Millares [0] 2 2 2 2 3 4 2 3 4 2" xfId="42761" xr:uid="{593CA637-9654-468F-A4FD-244A63C5B674}"/>
    <cellStyle name="Millares [0] 2 2 2 2 3 4 2 3 5" xfId="25161" xr:uid="{8D2B8B1C-722C-42D9-996E-472C9D701CBD}"/>
    <cellStyle name="Millares [0] 2 2 2 2 3 4 2 4" xfId="5361" xr:uid="{44924177-2CA8-45F9-86EB-BB2C05131EFC}"/>
    <cellStyle name="Millares [0] 2 2 2 2 3 4 2 4 2" xfId="14161" xr:uid="{BD84AD34-9C7D-4C46-96E1-B28FC7AC89E0}"/>
    <cellStyle name="Millares [0] 2 2 2 2 3 4 2 4 2 2" xfId="36161" xr:uid="{D042DD60-C072-46E3-B9D8-63BA55613291}"/>
    <cellStyle name="Millares [0] 2 2 2 2 3 4 2 4 3" xfId="27361" xr:uid="{AE23268D-31F4-4897-9BA7-7076DC6135F8}"/>
    <cellStyle name="Millares [0] 2 2 2 2 3 4 2 5" xfId="9761" xr:uid="{2EFB59F7-134E-46CA-8853-21C57C9FF5EB}"/>
    <cellStyle name="Millares [0] 2 2 2 2 3 4 2 5 2" xfId="31761" xr:uid="{5D07FF76-8F79-4FE3-94A4-D9365393CBEB}"/>
    <cellStyle name="Millares [0] 2 2 2 2 3 4 2 6" xfId="18561" xr:uid="{E1457C63-AE32-4B90-A5B3-372DBF62789F}"/>
    <cellStyle name="Millares [0] 2 2 2 2 3 4 2 6 2" xfId="40561" xr:uid="{7D45CF03-65CA-49FE-8EE7-F705D752C33A}"/>
    <cellStyle name="Millares [0] 2 2 2 2 3 4 2 7" xfId="22961" xr:uid="{DB8040D0-ABC8-4DE6-B296-81754F1D1652}"/>
    <cellStyle name="Millares [0] 2 2 2 2 3 4 3" xfId="1561" xr:uid="{B973F212-7545-4314-9A18-5ABBC80C7489}"/>
    <cellStyle name="Millares [0] 2 2 2 2 3 4 3 2" xfId="3761" xr:uid="{0EA97496-8050-41E2-8E54-D1D12C4F3206}"/>
    <cellStyle name="Millares [0] 2 2 2 2 3 4 3 2 2" xfId="8161" xr:uid="{065AF9E0-6C3B-4A8B-AD84-E74F2614286F}"/>
    <cellStyle name="Millares [0] 2 2 2 2 3 4 3 2 2 2" xfId="16961" xr:uid="{89D0DE02-4F9A-4786-83AF-9BCD653B3908}"/>
    <cellStyle name="Millares [0] 2 2 2 2 3 4 3 2 2 2 2" xfId="38961" xr:uid="{0D6FA88C-2A2A-4FF5-8F09-54B6DE154977}"/>
    <cellStyle name="Millares [0] 2 2 2 2 3 4 3 2 2 3" xfId="30161" xr:uid="{FFE0D45E-E551-48E2-8EBC-1E565471AF9B}"/>
    <cellStyle name="Millares [0] 2 2 2 2 3 4 3 2 3" xfId="12561" xr:uid="{92FAF621-5BB4-4A82-8422-37E78EF4C7FB}"/>
    <cellStyle name="Millares [0] 2 2 2 2 3 4 3 2 3 2" xfId="34561" xr:uid="{5197E41A-36EB-4F46-AB96-C7BCAE39BA29}"/>
    <cellStyle name="Millares [0] 2 2 2 2 3 4 3 2 4" xfId="21361" xr:uid="{E965C382-CAE9-4DBD-8850-350F809FADD4}"/>
    <cellStyle name="Millares [0] 2 2 2 2 3 4 3 2 4 2" xfId="43361" xr:uid="{3E6BCDBB-2378-4A34-8785-DF27BC32F065}"/>
    <cellStyle name="Millares [0] 2 2 2 2 3 4 3 2 5" xfId="25761" xr:uid="{3D05F4E7-1069-4255-B5FA-89E11C44DD55}"/>
    <cellStyle name="Millares [0] 2 2 2 2 3 4 3 3" xfId="5961" xr:uid="{ABA063C3-DB09-4AE7-BCDF-85C65FFD61E0}"/>
    <cellStyle name="Millares [0] 2 2 2 2 3 4 3 3 2" xfId="14761" xr:uid="{B7F4C74D-867F-4A93-A33D-2C23DCFC4E07}"/>
    <cellStyle name="Millares [0] 2 2 2 2 3 4 3 3 2 2" xfId="36761" xr:uid="{CC966077-CCBD-45BB-AC02-91251124BE5D}"/>
    <cellStyle name="Millares [0] 2 2 2 2 3 4 3 3 3" xfId="27961" xr:uid="{06B34487-E02B-45C8-BB9F-A982F19C8C22}"/>
    <cellStyle name="Millares [0] 2 2 2 2 3 4 3 4" xfId="10361" xr:uid="{0E750038-76C3-4607-9E5D-E116DCEDEFE2}"/>
    <cellStyle name="Millares [0] 2 2 2 2 3 4 3 4 2" xfId="32361" xr:uid="{A3898763-3C38-4B0A-A6E3-40EC925AE63F}"/>
    <cellStyle name="Millares [0] 2 2 2 2 3 4 3 5" xfId="19161" xr:uid="{30D65EFD-048A-4D2B-AE8B-A59552CDDFE3}"/>
    <cellStyle name="Millares [0] 2 2 2 2 3 4 3 5 2" xfId="41161" xr:uid="{FD3937BE-E5F0-4F56-9612-3E953097FFE0}"/>
    <cellStyle name="Millares [0] 2 2 2 2 3 4 3 6" xfId="23561" xr:uid="{61960F3D-D60F-4D71-8AF0-D908490CB8D8}"/>
    <cellStyle name="Millares [0] 2 2 2 2 3 4 4" xfId="2661" xr:uid="{C2DA9DCB-E3F0-4452-BA3E-CA167162CF61}"/>
    <cellStyle name="Millares [0] 2 2 2 2 3 4 4 2" xfId="7061" xr:uid="{9D62C81A-76B3-4D8B-A379-1E72142A6C46}"/>
    <cellStyle name="Millares [0] 2 2 2 2 3 4 4 2 2" xfId="15861" xr:uid="{855CE8C8-E6F2-4B39-92A1-76CA0711DD31}"/>
    <cellStyle name="Millares [0] 2 2 2 2 3 4 4 2 2 2" xfId="37861" xr:uid="{874A0648-A381-48AB-B78F-36C35287397C}"/>
    <cellStyle name="Millares [0] 2 2 2 2 3 4 4 2 3" xfId="29061" xr:uid="{77078876-8310-4375-AB0C-9176BC5FB792}"/>
    <cellStyle name="Millares [0] 2 2 2 2 3 4 4 3" xfId="11461" xr:uid="{B4267C50-A67C-4B71-B813-E3BC5A4F5070}"/>
    <cellStyle name="Millares [0] 2 2 2 2 3 4 4 3 2" xfId="33461" xr:uid="{F791ABC7-0AB9-444D-BD41-2AFD43A632BB}"/>
    <cellStyle name="Millares [0] 2 2 2 2 3 4 4 4" xfId="20261" xr:uid="{5D64C550-D9A6-42F2-8616-73C3F7351A9C}"/>
    <cellStyle name="Millares [0] 2 2 2 2 3 4 4 4 2" xfId="42261" xr:uid="{9F3CFB52-9848-4EE1-BCEC-1CDB768B30F8}"/>
    <cellStyle name="Millares [0] 2 2 2 2 3 4 4 5" xfId="24661" xr:uid="{AF6613BF-676A-4826-9299-B8320BEE69F7}"/>
    <cellStyle name="Millares [0] 2 2 2 2 3 4 5" xfId="4861" xr:uid="{4798A9BE-F901-41A8-845F-D11508419237}"/>
    <cellStyle name="Millares [0] 2 2 2 2 3 4 5 2" xfId="13661" xr:uid="{0497E41D-6D9D-484C-A996-99A48065185A}"/>
    <cellStyle name="Millares [0] 2 2 2 2 3 4 5 2 2" xfId="35661" xr:uid="{4B7575DD-C66F-42FB-AED9-92276BDE78E7}"/>
    <cellStyle name="Millares [0] 2 2 2 2 3 4 5 3" xfId="26861" xr:uid="{CE3191EA-0C1B-4FFE-863C-9ABCD285BCEF}"/>
    <cellStyle name="Millares [0] 2 2 2 2 3 4 6" xfId="9261" xr:uid="{EE404F2D-5C71-447E-B709-34DA3B80F4B4}"/>
    <cellStyle name="Millares [0] 2 2 2 2 3 4 6 2" xfId="31261" xr:uid="{61FDBB2F-2408-44B9-843E-8346BF1B2FFB}"/>
    <cellStyle name="Millares [0] 2 2 2 2 3 4 7" xfId="18061" xr:uid="{8B529FFC-4262-404F-B5AA-E08C3124CA54}"/>
    <cellStyle name="Millares [0] 2 2 2 2 3 4 7 2" xfId="40061" xr:uid="{B291A601-B895-46B6-AC60-2AAACAF55888}"/>
    <cellStyle name="Millares [0] 2 2 2 2 3 4 8" xfId="22461" xr:uid="{F8878784-C437-420F-9B33-1B840384E8E6}"/>
    <cellStyle name="Millares [0] 2 2 2 2 3 5" xfId="560" xr:uid="{07BC3DB6-FBD8-4B11-AFA6-527A9BE8B3A5}"/>
    <cellStyle name="Millares [0] 2 2 2 2 3 5 2" xfId="1661" xr:uid="{936F42DC-633B-466A-B650-AAD8F76DD21C}"/>
    <cellStyle name="Millares [0] 2 2 2 2 3 5 2 2" xfId="3861" xr:uid="{09E42389-8359-4AB3-B83A-C8BDBA2E30F5}"/>
    <cellStyle name="Millares [0] 2 2 2 2 3 5 2 2 2" xfId="8261" xr:uid="{8C6B0686-3E36-435B-B12D-0D6E40E54876}"/>
    <cellStyle name="Millares [0] 2 2 2 2 3 5 2 2 2 2" xfId="17061" xr:uid="{D3D9C275-8198-4DDA-B8BF-F56CCC4D5E28}"/>
    <cellStyle name="Millares [0] 2 2 2 2 3 5 2 2 2 2 2" xfId="39061" xr:uid="{D9B78988-F004-46A6-9259-50231B5C46EA}"/>
    <cellStyle name="Millares [0] 2 2 2 2 3 5 2 2 2 3" xfId="30261" xr:uid="{15B25313-65ED-4574-A51C-A410C0580A59}"/>
    <cellStyle name="Millares [0] 2 2 2 2 3 5 2 2 3" xfId="12661" xr:uid="{261D0B00-D67B-4CB0-A785-BEA68D3865A7}"/>
    <cellStyle name="Millares [0] 2 2 2 2 3 5 2 2 3 2" xfId="34661" xr:uid="{7B0EBA42-A059-40C7-A8DF-43091E7BAFF4}"/>
    <cellStyle name="Millares [0] 2 2 2 2 3 5 2 2 4" xfId="21461" xr:uid="{A2F60239-AD22-428E-84C7-F2506CF72FF6}"/>
    <cellStyle name="Millares [0] 2 2 2 2 3 5 2 2 4 2" xfId="43461" xr:uid="{1C3D126F-412D-4B23-9812-599CF37169C4}"/>
    <cellStyle name="Millares [0] 2 2 2 2 3 5 2 2 5" xfId="25861" xr:uid="{11B74573-51E5-4573-B401-85E4C268533F}"/>
    <cellStyle name="Millares [0] 2 2 2 2 3 5 2 3" xfId="6061" xr:uid="{E9F4F6B5-F563-4C74-B472-CE9950D42C66}"/>
    <cellStyle name="Millares [0] 2 2 2 2 3 5 2 3 2" xfId="14861" xr:uid="{1F3A9C45-F829-4DBA-9759-08AF7A467120}"/>
    <cellStyle name="Millares [0] 2 2 2 2 3 5 2 3 2 2" xfId="36861" xr:uid="{86C28C29-E8D9-4F52-9B68-7E795CCCDCD7}"/>
    <cellStyle name="Millares [0] 2 2 2 2 3 5 2 3 3" xfId="28061" xr:uid="{7833D3E6-A93B-4D3E-8904-B2DAF99CBB17}"/>
    <cellStyle name="Millares [0] 2 2 2 2 3 5 2 4" xfId="10461" xr:uid="{1D4A1832-526C-491A-87A8-B9C007234752}"/>
    <cellStyle name="Millares [0] 2 2 2 2 3 5 2 4 2" xfId="32461" xr:uid="{5DD69316-516C-44D3-B956-65F8ADC1209D}"/>
    <cellStyle name="Millares [0] 2 2 2 2 3 5 2 5" xfId="19261" xr:uid="{02D4348E-6F03-46D1-82EB-FBA5188252A2}"/>
    <cellStyle name="Millares [0] 2 2 2 2 3 5 2 5 2" xfId="41261" xr:uid="{74E3AD8A-93F9-42BE-8A2D-8EDD4A9CAF5D}"/>
    <cellStyle name="Millares [0] 2 2 2 2 3 5 2 6" xfId="23661" xr:uid="{9D5B4B7D-528B-4A8C-8344-B97424824A6E}"/>
    <cellStyle name="Millares [0] 2 2 2 2 3 5 3" xfId="2761" xr:uid="{E151F881-6E32-4577-A77A-E993D5E37DA4}"/>
    <cellStyle name="Millares [0] 2 2 2 2 3 5 3 2" xfId="7161" xr:uid="{358A9DE0-2F10-4841-A7FF-60660901ED29}"/>
    <cellStyle name="Millares [0] 2 2 2 2 3 5 3 2 2" xfId="15961" xr:uid="{3692405F-DE30-4565-B54D-41720CB7186C}"/>
    <cellStyle name="Millares [0] 2 2 2 2 3 5 3 2 2 2" xfId="37961" xr:uid="{9A0E524D-EE5F-4289-B300-2689A105C9D1}"/>
    <cellStyle name="Millares [0] 2 2 2 2 3 5 3 2 3" xfId="29161" xr:uid="{6022AC94-BB00-40AF-A48F-A48A46B81788}"/>
    <cellStyle name="Millares [0] 2 2 2 2 3 5 3 3" xfId="11561" xr:uid="{9EA44D31-06B4-4BDC-8366-919871CD4B7D}"/>
    <cellStyle name="Millares [0] 2 2 2 2 3 5 3 3 2" xfId="33561" xr:uid="{BE7F2789-98D5-474B-A4F8-1F274CCB29BE}"/>
    <cellStyle name="Millares [0] 2 2 2 2 3 5 3 4" xfId="20361" xr:uid="{AE49987A-7CF7-45EE-A244-2CB0B3F8C593}"/>
    <cellStyle name="Millares [0] 2 2 2 2 3 5 3 4 2" xfId="42361" xr:uid="{93114CB6-A855-4895-8DE8-0E5F6E4EED00}"/>
    <cellStyle name="Millares [0] 2 2 2 2 3 5 3 5" xfId="24761" xr:uid="{E9512E1A-DA45-4E67-91CB-AB3EBD3A07FC}"/>
    <cellStyle name="Millares [0] 2 2 2 2 3 5 4" xfId="4961" xr:uid="{7FA2BA6A-823A-4405-94C6-E6C83A362CD0}"/>
    <cellStyle name="Millares [0] 2 2 2 2 3 5 4 2" xfId="13761" xr:uid="{3990743B-6BDF-4943-A442-A230DBC0A281}"/>
    <cellStyle name="Millares [0] 2 2 2 2 3 5 4 2 2" xfId="35761" xr:uid="{B7DA1A77-FF70-451C-B15C-BB42E803033D}"/>
    <cellStyle name="Millares [0] 2 2 2 2 3 5 4 3" xfId="26961" xr:uid="{056823C5-E85E-44D7-B026-76E0FAF080D3}"/>
    <cellStyle name="Millares [0] 2 2 2 2 3 5 5" xfId="9361" xr:uid="{A7A845EB-24FC-426D-938A-16900382F003}"/>
    <cellStyle name="Millares [0] 2 2 2 2 3 5 5 2" xfId="31361" xr:uid="{B1B4E973-E2FE-4022-905F-700195D60A6F}"/>
    <cellStyle name="Millares [0] 2 2 2 2 3 5 6" xfId="18161" xr:uid="{3B9BA4C5-B886-49A5-96F1-083CB9C6D5CD}"/>
    <cellStyle name="Millares [0] 2 2 2 2 3 5 6 2" xfId="40161" xr:uid="{D7804C86-7AAC-4A3D-82CB-41B709EC53A8}"/>
    <cellStyle name="Millares [0] 2 2 2 2 3 5 7" xfId="22561" xr:uid="{884BCBE4-8F4D-4A72-9714-E5FC0B90A4A6}"/>
    <cellStyle name="Millares [0] 2 2 2 2 3 6" xfId="1061" xr:uid="{4F6494F6-6C7E-4385-95CA-0617F68E27EF}"/>
    <cellStyle name="Millares [0] 2 2 2 2 3 6 2" xfId="2161" xr:uid="{3BC3F307-3A3C-45D2-878D-52EF72622F45}"/>
    <cellStyle name="Millares [0] 2 2 2 2 3 6 2 2" xfId="4361" xr:uid="{693863A2-C3DA-4C9A-A01E-0BBF61D7E6FD}"/>
    <cellStyle name="Millares [0] 2 2 2 2 3 6 2 2 2" xfId="8761" xr:uid="{AF37237C-B5F1-4335-B607-BE6E38668FC6}"/>
    <cellStyle name="Millares [0] 2 2 2 2 3 6 2 2 2 2" xfId="17561" xr:uid="{2D2470C8-8645-4BAD-A955-A6B053C53259}"/>
    <cellStyle name="Millares [0] 2 2 2 2 3 6 2 2 2 2 2" xfId="39561" xr:uid="{C41F620C-02B8-45E8-8E73-7DF7E08982D2}"/>
    <cellStyle name="Millares [0] 2 2 2 2 3 6 2 2 2 3" xfId="30761" xr:uid="{85B7F4F3-92F4-4877-8D2C-9F1E4B61F987}"/>
    <cellStyle name="Millares [0] 2 2 2 2 3 6 2 2 3" xfId="13161" xr:uid="{3DFB7014-50B4-4B71-8DB3-4245B0D5BA46}"/>
    <cellStyle name="Millares [0] 2 2 2 2 3 6 2 2 3 2" xfId="35161" xr:uid="{78F5BB57-96D1-4457-952A-C8EB432DDF14}"/>
    <cellStyle name="Millares [0] 2 2 2 2 3 6 2 2 4" xfId="21961" xr:uid="{A5472B0C-CB4D-41E4-B438-2E87602BAB9E}"/>
    <cellStyle name="Millares [0] 2 2 2 2 3 6 2 2 4 2" xfId="43961" xr:uid="{165913C9-6117-4D97-86B8-0A8BB6EF98DF}"/>
    <cellStyle name="Millares [0] 2 2 2 2 3 6 2 2 5" xfId="26361" xr:uid="{E9496083-45CE-4990-9A2D-1794D76982E6}"/>
    <cellStyle name="Millares [0] 2 2 2 2 3 6 2 3" xfId="6561" xr:uid="{79E3535B-AF2A-49A7-92A5-9B0295E8216A}"/>
    <cellStyle name="Millares [0] 2 2 2 2 3 6 2 3 2" xfId="15361" xr:uid="{CF8AA49C-61FE-47B1-B691-5443F6F1DC89}"/>
    <cellStyle name="Millares [0] 2 2 2 2 3 6 2 3 2 2" xfId="37361" xr:uid="{2219FA15-1E0C-41C8-993C-C8CEDD435796}"/>
    <cellStyle name="Millares [0] 2 2 2 2 3 6 2 3 3" xfId="28561" xr:uid="{35B5E0B2-1F86-49BF-BDB6-54498586560E}"/>
    <cellStyle name="Millares [0] 2 2 2 2 3 6 2 4" xfId="10961" xr:uid="{9FBDC5F4-C755-4CAA-A284-4E24A0C0BD21}"/>
    <cellStyle name="Millares [0] 2 2 2 2 3 6 2 4 2" xfId="32961" xr:uid="{8FDC610F-9A4C-4134-87CC-C2883562FCCC}"/>
    <cellStyle name="Millares [0] 2 2 2 2 3 6 2 5" xfId="19761" xr:uid="{1DCC9DB6-6B76-4934-99C3-B2E270AF684A}"/>
    <cellStyle name="Millares [0] 2 2 2 2 3 6 2 5 2" xfId="41761" xr:uid="{A750BBF1-D24C-4941-87AE-4E8BDAA07226}"/>
    <cellStyle name="Millares [0] 2 2 2 2 3 6 2 6" xfId="24161" xr:uid="{5898B565-B9D1-42E4-9E5B-B2918D190E4A}"/>
    <cellStyle name="Millares [0] 2 2 2 2 3 6 3" xfId="3261" xr:uid="{E60EFF00-D233-45C4-B5ED-32D30ED14B2F}"/>
    <cellStyle name="Millares [0] 2 2 2 2 3 6 3 2" xfId="7661" xr:uid="{5608C1BD-43B6-49F8-BE1D-2F2B1D1EB161}"/>
    <cellStyle name="Millares [0] 2 2 2 2 3 6 3 2 2" xfId="16461" xr:uid="{B60EB87C-7805-4122-AB93-948D3513DB98}"/>
    <cellStyle name="Millares [0] 2 2 2 2 3 6 3 2 2 2" xfId="38461" xr:uid="{868967DA-F3C1-4A4B-83F9-7F25E1DCA005}"/>
    <cellStyle name="Millares [0] 2 2 2 2 3 6 3 2 3" xfId="29661" xr:uid="{7AB19C03-09F0-40DE-8C01-49F35A6575C1}"/>
    <cellStyle name="Millares [0] 2 2 2 2 3 6 3 3" xfId="12061" xr:uid="{8C8913E2-EB9A-4E12-9E4A-09C3C0AABCFD}"/>
    <cellStyle name="Millares [0] 2 2 2 2 3 6 3 3 2" xfId="34061" xr:uid="{8520FF86-B8E1-4EC0-B227-F4B2CED8578A}"/>
    <cellStyle name="Millares [0] 2 2 2 2 3 6 3 4" xfId="20861" xr:uid="{60D6FEDB-9680-40F5-B0C4-E22190CFCF6C}"/>
    <cellStyle name="Millares [0] 2 2 2 2 3 6 3 4 2" xfId="42861" xr:uid="{466F979D-1632-4256-8781-A4D5BC5C4CAC}"/>
    <cellStyle name="Millares [0] 2 2 2 2 3 6 3 5" xfId="25261" xr:uid="{31FFDB2B-1BC6-4ECE-8938-424803543E3A}"/>
    <cellStyle name="Millares [0] 2 2 2 2 3 6 4" xfId="5461" xr:uid="{1F0B60EF-946B-49C2-8ED0-F68D00581406}"/>
    <cellStyle name="Millares [0] 2 2 2 2 3 6 4 2" xfId="14261" xr:uid="{923BF30F-0367-4813-9F0D-06C2921A732B}"/>
    <cellStyle name="Millares [0] 2 2 2 2 3 6 4 2 2" xfId="36261" xr:uid="{B9DBEC81-F6BA-4E2B-8163-F98A1E358872}"/>
    <cellStyle name="Millares [0] 2 2 2 2 3 6 4 3" xfId="27461" xr:uid="{CF09C072-844B-4346-96EA-BE6B8F2997BA}"/>
    <cellStyle name="Millares [0] 2 2 2 2 3 6 5" xfId="9861" xr:uid="{7CF26F19-9FD8-40D6-8E2C-C86415B8C55F}"/>
    <cellStyle name="Millares [0] 2 2 2 2 3 6 5 2" xfId="31861" xr:uid="{35D919C8-5786-4E1D-BC8A-D9793F896E7E}"/>
    <cellStyle name="Millares [0] 2 2 2 2 3 6 6" xfId="18661" xr:uid="{4CFADAD8-1226-4F66-BFFA-4F619BCF689E}"/>
    <cellStyle name="Millares [0] 2 2 2 2 3 6 6 2" xfId="40661" xr:uid="{602B0678-67D7-4C9B-83CC-08B4D13C8089}"/>
    <cellStyle name="Millares [0] 2 2 2 2 3 6 7" xfId="23061" xr:uid="{64ED7364-4170-4B33-9725-8EEB3F6ABFB1}"/>
    <cellStyle name="Millares [0] 2 2 2 2 3 7" xfId="1161" xr:uid="{1F0895AE-592C-4381-BC09-047ECA6C07BD}"/>
    <cellStyle name="Millares [0] 2 2 2 2 3 7 2" xfId="3361" xr:uid="{F3A3DAD8-C5A1-444D-8B3F-4AB5D1BA8E80}"/>
    <cellStyle name="Millares [0] 2 2 2 2 3 7 2 2" xfId="7761" xr:uid="{6A2C8A76-1E1C-4615-B3D8-AAEDDCE834FF}"/>
    <cellStyle name="Millares [0] 2 2 2 2 3 7 2 2 2" xfId="16561" xr:uid="{BACEFEB2-BD1B-4D9A-8140-22FA6F6FD728}"/>
    <cellStyle name="Millares [0] 2 2 2 2 3 7 2 2 2 2" xfId="38561" xr:uid="{ABE0D023-3D1F-49D8-88E9-42BC00C44DCC}"/>
    <cellStyle name="Millares [0] 2 2 2 2 3 7 2 2 3" xfId="29761" xr:uid="{6FF7D2F9-7548-44BA-A452-DE967E8F74BD}"/>
    <cellStyle name="Millares [0] 2 2 2 2 3 7 2 3" xfId="12161" xr:uid="{867AD62C-2D13-4D2D-9366-04471925B42C}"/>
    <cellStyle name="Millares [0] 2 2 2 2 3 7 2 3 2" xfId="34161" xr:uid="{7E0764AB-6503-4B8B-A1F5-14C4A9296535}"/>
    <cellStyle name="Millares [0] 2 2 2 2 3 7 2 4" xfId="20961" xr:uid="{D6B25F33-A272-4D5D-8F52-E4B0FC586505}"/>
    <cellStyle name="Millares [0] 2 2 2 2 3 7 2 4 2" xfId="42961" xr:uid="{657E60D3-61F6-47A0-8A54-BFB9551C7088}"/>
    <cellStyle name="Millares [0] 2 2 2 2 3 7 2 5" xfId="25361" xr:uid="{7EE19D56-A16B-4174-8D30-B63D1FC48F2A}"/>
    <cellStyle name="Millares [0] 2 2 2 2 3 7 3" xfId="5561" xr:uid="{9A5A1C25-D2C6-4DCB-878D-17AF3AD91CB8}"/>
    <cellStyle name="Millares [0] 2 2 2 2 3 7 3 2" xfId="14361" xr:uid="{708246AC-A744-47FA-B6B0-079399CAF0C0}"/>
    <cellStyle name="Millares [0] 2 2 2 2 3 7 3 2 2" xfId="36361" xr:uid="{AC5CFA63-0FC8-441C-8713-EAD4B34564FA}"/>
    <cellStyle name="Millares [0] 2 2 2 2 3 7 3 3" xfId="27561" xr:uid="{B06FC7EE-B5ED-480B-974E-C3DDC8F9B8BB}"/>
    <cellStyle name="Millares [0] 2 2 2 2 3 7 4" xfId="9961" xr:uid="{9D333068-916B-4637-B874-14E6EBE4FAA1}"/>
    <cellStyle name="Millares [0] 2 2 2 2 3 7 4 2" xfId="31961" xr:uid="{08E8585A-2F39-4AF7-B3CD-9875C7202895}"/>
    <cellStyle name="Millares [0] 2 2 2 2 3 7 5" xfId="18761" xr:uid="{D10CD610-3B14-4633-A7AE-B10B48914F59}"/>
    <cellStyle name="Millares [0] 2 2 2 2 3 7 5 2" xfId="40761" xr:uid="{D2124AD3-93D4-4E23-BE6B-4E399FFC6B5A}"/>
    <cellStyle name="Millares [0] 2 2 2 2 3 7 6" xfId="23161" xr:uid="{962B8795-5F40-4ECC-86AF-6A9F4494E54B}"/>
    <cellStyle name="Millares [0] 2 2 2 2 3 8" xfId="2261" xr:uid="{BDF62536-19E6-446E-8DE9-2C828F30E672}"/>
    <cellStyle name="Millares [0] 2 2 2 2 3 8 2" xfId="6661" xr:uid="{5BD163D8-2413-4A4F-824E-328551905FD1}"/>
    <cellStyle name="Millares [0] 2 2 2 2 3 8 2 2" xfId="15461" xr:uid="{A07D5757-E14D-4210-AD23-244313BA9596}"/>
    <cellStyle name="Millares [0] 2 2 2 2 3 8 2 2 2" xfId="37461" xr:uid="{44999823-7C43-4160-94B1-866B79EB320C}"/>
    <cellStyle name="Millares [0] 2 2 2 2 3 8 2 3" xfId="28661" xr:uid="{25A7181E-260E-4B2A-8A3B-99FC849E9FDB}"/>
    <cellStyle name="Millares [0] 2 2 2 2 3 8 3" xfId="11061" xr:uid="{45BC2022-6E19-48BD-8B2B-64639C9DD729}"/>
    <cellStyle name="Millares [0] 2 2 2 2 3 8 3 2" xfId="33061" xr:uid="{EF6A3364-BC24-4355-BB57-DA3A8D4EECA4}"/>
    <cellStyle name="Millares [0] 2 2 2 2 3 8 4" xfId="19861" xr:uid="{5FF0A52E-9C7F-4199-9C5A-652E44858A63}"/>
    <cellStyle name="Millares [0] 2 2 2 2 3 8 4 2" xfId="41861" xr:uid="{E325EBC0-3D4D-4C46-B2BD-F2CA09F6EBE5}"/>
    <cellStyle name="Millares [0] 2 2 2 2 3 8 5" xfId="24261" xr:uid="{2A8691E0-EF59-428A-9E0C-FE11B1572ACF}"/>
    <cellStyle name="Millares [0] 2 2 2 2 3 9" xfId="4461" xr:uid="{E69CF7C9-26DF-4C80-B28F-00EC6D9CEC31}"/>
    <cellStyle name="Millares [0] 2 2 2 2 3 9 2" xfId="13261" xr:uid="{804C9682-AA76-4974-8E46-126AFCCD79E5}"/>
    <cellStyle name="Millares [0] 2 2 2 2 3 9 2 2" xfId="35261" xr:uid="{E87EA8F0-86B9-4D70-86E4-82994138A7D8}"/>
    <cellStyle name="Millares [0] 2 2 2 2 3 9 3" xfId="26461" xr:uid="{3C1F4EC6-35D9-469B-B771-D84A7FD99CC5}"/>
    <cellStyle name="Millares [0] 2 2 2 2 4" xfId="110" xr:uid="{46E09EC9-5217-413D-B099-5DB08296F176}"/>
    <cellStyle name="Millares [0] 2 2 2 2 4 2" xfId="310" xr:uid="{4F26E41B-88B4-4E11-89C2-BA6A4FB51085}"/>
    <cellStyle name="Millares [0] 2 2 2 2 4 2 2" xfId="810" xr:uid="{3CB8F707-CE86-4EAB-B893-DE4E5FF5B213}"/>
    <cellStyle name="Millares [0] 2 2 2 2 4 2 2 2" xfId="1911" xr:uid="{37C27F3D-A665-4E7F-97AF-01DD2CD6E78D}"/>
    <cellStyle name="Millares [0] 2 2 2 2 4 2 2 2 2" xfId="4111" xr:uid="{1062D1D4-3711-43A2-BDFB-8A5086CFEBA1}"/>
    <cellStyle name="Millares [0] 2 2 2 2 4 2 2 2 2 2" xfId="8511" xr:uid="{4EB6FEE2-F448-48C8-9C17-A5A23605E4E5}"/>
    <cellStyle name="Millares [0] 2 2 2 2 4 2 2 2 2 2 2" xfId="17311" xr:uid="{64AC0711-9942-4A8F-839F-A3EC722972E0}"/>
    <cellStyle name="Millares [0] 2 2 2 2 4 2 2 2 2 2 2 2" xfId="39311" xr:uid="{A49760D3-0618-4263-8897-2C93CCAA9DB2}"/>
    <cellStyle name="Millares [0] 2 2 2 2 4 2 2 2 2 2 3" xfId="30511" xr:uid="{896DCECB-8666-496B-AFCA-6B4E49B933A8}"/>
    <cellStyle name="Millares [0] 2 2 2 2 4 2 2 2 2 3" xfId="12911" xr:uid="{433B196D-241F-40D9-8C60-E32BA9E13AE6}"/>
    <cellStyle name="Millares [0] 2 2 2 2 4 2 2 2 2 3 2" xfId="34911" xr:uid="{D2200C68-AE4F-4063-984D-34EB3FA60410}"/>
    <cellStyle name="Millares [0] 2 2 2 2 4 2 2 2 2 4" xfId="21711" xr:uid="{04BB22C8-6FF7-44E2-8CFA-E12EB231D8C2}"/>
    <cellStyle name="Millares [0] 2 2 2 2 4 2 2 2 2 4 2" xfId="43711" xr:uid="{71922EFF-82AD-4AD5-A33F-6856AE538668}"/>
    <cellStyle name="Millares [0] 2 2 2 2 4 2 2 2 2 5" xfId="26111" xr:uid="{D6D05568-5B32-4942-96BF-6682EF0F14F8}"/>
    <cellStyle name="Millares [0] 2 2 2 2 4 2 2 2 3" xfId="6311" xr:uid="{6D84C76D-C93B-41D3-8815-D2A7C10A8545}"/>
    <cellStyle name="Millares [0] 2 2 2 2 4 2 2 2 3 2" xfId="15111" xr:uid="{82508202-4796-45ED-8781-84C5997B89EC}"/>
    <cellStyle name="Millares [0] 2 2 2 2 4 2 2 2 3 2 2" xfId="37111" xr:uid="{4592EEFC-134C-465F-B7F2-FE1EA2A56518}"/>
    <cellStyle name="Millares [0] 2 2 2 2 4 2 2 2 3 3" xfId="28311" xr:uid="{A908604D-5AEB-4594-91EA-AA5AAFEFF7EF}"/>
    <cellStyle name="Millares [0] 2 2 2 2 4 2 2 2 4" xfId="10711" xr:uid="{F0156448-E3D6-4049-82D9-BC2342AA1139}"/>
    <cellStyle name="Millares [0] 2 2 2 2 4 2 2 2 4 2" xfId="32711" xr:uid="{59604651-DDBD-4809-9218-090FBE99C552}"/>
    <cellStyle name="Millares [0] 2 2 2 2 4 2 2 2 5" xfId="19511" xr:uid="{6107D865-922A-4494-9FAA-33BA089CDBD0}"/>
    <cellStyle name="Millares [0] 2 2 2 2 4 2 2 2 5 2" xfId="41511" xr:uid="{1D13F73D-ED0C-4BC8-9650-7F2F05A3E097}"/>
    <cellStyle name="Millares [0] 2 2 2 2 4 2 2 2 6" xfId="23911" xr:uid="{53F1A854-4E0B-4853-92B5-98E202AC39E3}"/>
    <cellStyle name="Millares [0] 2 2 2 2 4 2 2 3" xfId="3011" xr:uid="{57472F90-C454-4F1B-8B0F-D6683CB8FF74}"/>
    <cellStyle name="Millares [0] 2 2 2 2 4 2 2 3 2" xfId="7411" xr:uid="{78C8BA7E-B3B8-41D2-A8CC-6E5816D82028}"/>
    <cellStyle name="Millares [0] 2 2 2 2 4 2 2 3 2 2" xfId="16211" xr:uid="{C9B08FAD-D44B-45C0-9965-F19B6206C7E7}"/>
    <cellStyle name="Millares [0] 2 2 2 2 4 2 2 3 2 2 2" xfId="38211" xr:uid="{898E7B0C-2760-4E95-9262-6DA5AB3E9E63}"/>
    <cellStyle name="Millares [0] 2 2 2 2 4 2 2 3 2 3" xfId="29411" xr:uid="{DD802233-8E28-4C0B-87F8-9EB3098ABFA8}"/>
    <cellStyle name="Millares [0] 2 2 2 2 4 2 2 3 3" xfId="11811" xr:uid="{BFD028FD-8DF1-4681-9BC5-53A7449BE9C2}"/>
    <cellStyle name="Millares [0] 2 2 2 2 4 2 2 3 3 2" xfId="33811" xr:uid="{F21CBC66-BAC1-4342-9981-A6837FE353D1}"/>
    <cellStyle name="Millares [0] 2 2 2 2 4 2 2 3 4" xfId="20611" xr:uid="{8B30D8EB-3A27-4B42-A431-8696C79C58E5}"/>
    <cellStyle name="Millares [0] 2 2 2 2 4 2 2 3 4 2" xfId="42611" xr:uid="{7F74410F-0C2A-4532-9B0C-21D6AA07B9AB}"/>
    <cellStyle name="Millares [0] 2 2 2 2 4 2 2 3 5" xfId="25011" xr:uid="{0326E30A-1A3A-4F4B-A37C-A7BBF6506F39}"/>
    <cellStyle name="Millares [0] 2 2 2 2 4 2 2 4" xfId="5211" xr:uid="{2F496504-50BF-413B-A731-A88B786217E5}"/>
    <cellStyle name="Millares [0] 2 2 2 2 4 2 2 4 2" xfId="14011" xr:uid="{18DF6336-77A8-47D9-94D1-97DBAC277767}"/>
    <cellStyle name="Millares [0] 2 2 2 2 4 2 2 4 2 2" xfId="36011" xr:uid="{37D8615A-EB4F-4CCE-9DFA-B1FD29DC8703}"/>
    <cellStyle name="Millares [0] 2 2 2 2 4 2 2 4 3" xfId="27211" xr:uid="{8EC94BAB-3019-4ED4-89DD-98E269FE4DDB}"/>
    <cellStyle name="Millares [0] 2 2 2 2 4 2 2 5" xfId="9611" xr:uid="{FC30FD1F-B38E-4C4A-A97C-456A204F4833}"/>
    <cellStyle name="Millares [0] 2 2 2 2 4 2 2 5 2" xfId="31611" xr:uid="{977E454A-1048-4F94-A9D4-94AB9E25FB4C}"/>
    <cellStyle name="Millares [0] 2 2 2 2 4 2 2 6" xfId="18411" xr:uid="{8E0C9593-48E7-4A06-A27B-8E76FC1C07B8}"/>
    <cellStyle name="Millares [0] 2 2 2 2 4 2 2 6 2" xfId="40411" xr:uid="{2523ECE3-398F-4FE6-AC66-F9E3988BBE00}"/>
    <cellStyle name="Millares [0] 2 2 2 2 4 2 2 7" xfId="22811" xr:uid="{19278DA8-E417-4D0B-A4C0-BC7819C23D5A}"/>
    <cellStyle name="Millares [0] 2 2 2 2 4 2 3" xfId="1411" xr:uid="{66965BE0-6BFE-4D58-A148-EAAC59C7331D}"/>
    <cellStyle name="Millares [0] 2 2 2 2 4 2 3 2" xfId="3611" xr:uid="{DAE914BE-7F2F-4552-BD23-3A350B5C9EC8}"/>
    <cellStyle name="Millares [0] 2 2 2 2 4 2 3 2 2" xfId="8011" xr:uid="{CE555381-1BF7-4431-AEE5-B1EC8E46022D}"/>
    <cellStyle name="Millares [0] 2 2 2 2 4 2 3 2 2 2" xfId="16811" xr:uid="{2CE36A05-7C18-4C89-8251-091D8365021A}"/>
    <cellStyle name="Millares [0] 2 2 2 2 4 2 3 2 2 2 2" xfId="38811" xr:uid="{9DA5749A-1C24-43B9-88D6-523098091987}"/>
    <cellStyle name="Millares [0] 2 2 2 2 4 2 3 2 2 3" xfId="30011" xr:uid="{4DE8F441-74CB-4DC1-A751-35F40B567D89}"/>
    <cellStyle name="Millares [0] 2 2 2 2 4 2 3 2 3" xfId="12411" xr:uid="{62CA58A2-D663-43F2-95F0-B2F781045A0B}"/>
    <cellStyle name="Millares [0] 2 2 2 2 4 2 3 2 3 2" xfId="34411" xr:uid="{6527EDF5-5DCC-455D-9ACB-C43813B950CB}"/>
    <cellStyle name="Millares [0] 2 2 2 2 4 2 3 2 4" xfId="21211" xr:uid="{CB68DD3B-37D6-4CDD-94C7-F38CD493B0F8}"/>
    <cellStyle name="Millares [0] 2 2 2 2 4 2 3 2 4 2" xfId="43211" xr:uid="{3607EAC0-582D-4AC6-8C97-0A8734A5FA36}"/>
    <cellStyle name="Millares [0] 2 2 2 2 4 2 3 2 5" xfId="25611" xr:uid="{710DF11B-8B70-4BDC-A8DB-8E0405E2D07C}"/>
    <cellStyle name="Millares [0] 2 2 2 2 4 2 3 3" xfId="5811" xr:uid="{2662AEA3-6FCE-49D5-9AC1-1B66F687BC32}"/>
    <cellStyle name="Millares [0] 2 2 2 2 4 2 3 3 2" xfId="14611" xr:uid="{A9358A9A-10B8-4552-B739-D9A0744D55B8}"/>
    <cellStyle name="Millares [0] 2 2 2 2 4 2 3 3 2 2" xfId="36611" xr:uid="{ACFC2741-68E2-478A-A7B6-08B02444D837}"/>
    <cellStyle name="Millares [0] 2 2 2 2 4 2 3 3 3" xfId="27811" xr:uid="{C7BE84FF-CB93-42F2-99E4-52482076E2EB}"/>
    <cellStyle name="Millares [0] 2 2 2 2 4 2 3 4" xfId="10211" xr:uid="{68FE2C4B-A416-4073-85B6-F7F727DF0AA3}"/>
    <cellStyle name="Millares [0] 2 2 2 2 4 2 3 4 2" xfId="32211" xr:uid="{CC5E5427-A568-4C5C-828F-70AD84B2894B}"/>
    <cellStyle name="Millares [0] 2 2 2 2 4 2 3 5" xfId="19011" xr:uid="{E410D399-B420-49DF-AEE6-C8B2344B46DD}"/>
    <cellStyle name="Millares [0] 2 2 2 2 4 2 3 5 2" xfId="41011" xr:uid="{C27FED04-06C5-4467-8808-BCA46C4D82F1}"/>
    <cellStyle name="Millares [0] 2 2 2 2 4 2 3 6" xfId="23411" xr:uid="{E5C5F9ED-E141-4334-8111-580E72F9D764}"/>
    <cellStyle name="Millares [0] 2 2 2 2 4 2 4" xfId="2511" xr:uid="{803F1CCA-388E-4021-8FB2-D4333BADB0BF}"/>
    <cellStyle name="Millares [0] 2 2 2 2 4 2 4 2" xfId="6911" xr:uid="{95FD66CC-B782-47F8-80AA-F8A0ACC6CEFC}"/>
    <cellStyle name="Millares [0] 2 2 2 2 4 2 4 2 2" xfId="15711" xr:uid="{0C2474E1-F6F3-46C0-82AF-217139683115}"/>
    <cellStyle name="Millares [0] 2 2 2 2 4 2 4 2 2 2" xfId="37711" xr:uid="{5CA086DA-EC6B-4DA8-ABF8-2BBB6203E198}"/>
    <cellStyle name="Millares [0] 2 2 2 2 4 2 4 2 3" xfId="28911" xr:uid="{69E58852-85EA-4350-83FD-BF5FAB27FC32}"/>
    <cellStyle name="Millares [0] 2 2 2 2 4 2 4 3" xfId="11311" xr:uid="{A04D8FEE-DE17-43B8-B628-B27D71A80734}"/>
    <cellStyle name="Millares [0] 2 2 2 2 4 2 4 3 2" xfId="33311" xr:uid="{F40C1CB0-D5B6-4C8F-AAEF-8363043DB325}"/>
    <cellStyle name="Millares [0] 2 2 2 2 4 2 4 4" xfId="20111" xr:uid="{5CB6CACC-3E72-457C-BE93-F7FC8BB75BC6}"/>
    <cellStyle name="Millares [0] 2 2 2 2 4 2 4 4 2" xfId="42111" xr:uid="{25B9847B-1880-4DB7-AE1F-8D19E569456B}"/>
    <cellStyle name="Millares [0] 2 2 2 2 4 2 4 5" xfId="24511" xr:uid="{142CB917-A862-402D-8544-AE48BA3645F5}"/>
    <cellStyle name="Millares [0] 2 2 2 2 4 2 5" xfId="4711" xr:uid="{64A9D0F9-E29D-4AC6-A110-1F4E992407AE}"/>
    <cellStyle name="Millares [0] 2 2 2 2 4 2 5 2" xfId="13511" xr:uid="{2B8C8C37-6D9E-4FB1-A1AF-1C3EE2AEE632}"/>
    <cellStyle name="Millares [0] 2 2 2 2 4 2 5 2 2" xfId="35511" xr:uid="{6D7C2ED6-1416-4F4F-BE8E-DAA195AF68DD}"/>
    <cellStyle name="Millares [0] 2 2 2 2 4 2 5 3" xfId="26711" xr:uid="{DE800761-3570-4B55-BF9A-A6159FE6BB40}"/>
    <cellStyle name="Millares [0] 2 2 2 2 4 2 6" xfId="9111" xr:uid="{688B8485-58C6-4DD9-8AE8-26F9EE21981A}"/>
    <cellStyle name="Millares [0] 2 2 2 2 4 2 6 2" xfId="31111" xr:uid="{80A4E17A-2BDB-43D6-85B6-C376FC4F8A3C}"/>
    <cellStyle name="Millares [0] 2 2 2 2 4 2 7" xfId="17911" xr:uid="{001EDE07-17E2-4BE1-8B0E-073B9B4001B3}"/>
    <cellStyle name="Millares [0] 2 2 2 2 4 2 7 2" xfId="39911" xr:uid="{B31C95DF-C8A1-46D3-B175-82F177F0D43E}"/>
    <cellStyle name="Millares [0] 2 2 2 2 4 2 8" xfId="22311" xr:uid="{720DA23A-4021-45F5-BD82-C5EF7B82035B}"/>
    <cellStyle name="Millares [0] 2 2 2 2 4 3" xfId="610" xr:uid="{F04FACD6-2F8E-41FA-8BC2-AFA93097CC86}"/>
    <cellStyle name="Millares [0] 2 2 2 2 4 3 2" xfId="1711" xr:uid="{47568B83-9126-4AFA-8A50-5385367FE351}"/>
    <cellStyle name="Millares [0] 2 2 2 2 4 3 2 2" xfId="3911" xr:uid="{90059ACC-21CC-44BC-964E-29BB40216B44}"/>
    <cellStyle name="Millares [0] 2 2 2 2 4 3 2 2 2" xfId="8311" xr:uid="{308D26E4-CDC5-46E3-B66F-6840EABCCB51}"/>
    <cellStyle name="Millares [0] 2 2 2 2 4 3 2 2 2 2" xfId="17111" xr:uid="{8A09C5C3-87E6-42E2-8210-DE4BF4121D20}"/>
    <cellStyle name="Millares [0] 2 2 2 2 4 3 2 2 2 2 2" xfId="39111" xr:uid="{DA895346-52DA-440E-B8EA-08DDB190EAD3}"/>
    <cellStyle name="Millares [0] 2 2 2 2 4 3 2 2 2 3" xfId="30311" xr:uid="{6377EDDC-A962-4AF0-8710-ED147FE92E7E}"/>
    <cellStyle name="Millares [0] 2 2 2 2 4 3 2 2 3" xfId="12711" xr:uid="{BC1F6BD6-A90D-4380-BF06-D381F5499A44}"/>
    <cellStyle name="Millares [0] 2 2 2 2 4 3 2 2 3 2" xfId="34711" xr:uid="{BE5CF1A4-747C-41C8-97E6-9AD4DA987C53}"/>
    <cellStyle name="Millares [0] 2 2 2 2 4 3 2 2 4" xfId="21511" xr:uid="{5CD76348-9072-440E-9007-DDFD195F3A34}"/>
    <cellStyle name="Millares [0] 2 2 2 2 4 3 2 2 4 2" xfId="43511" xr:uid="{76D36C60-322E-4080-AD8A-3A5D78D99F09}"/>
    <cellStyle name="Millares [0] 2 2 2 2 4 3 2 2 5" xfId="25911" xr:uid="{355A937F-994C-45F5-BE5E-B9D42B92C85F}"/>
    <cellStyle name="Millares [0] 2 2 2 2 4 3 2 3" xfId="6111" xr:uid="{0B44045C-E885-47C0-B027-986F48D1D779}"/>
    <cellStyle name="Millares [0] 2 2 2 2 4 3 2 3 2" xfId="14911" xr:uid="{9FC65307-9D25-4E72-B049-656F2A7C7181}"/>
    <cellStyle name="Millares [0] 2 2 2 2 4 3 2 3 2 2" xfId="36911" xr:uid="{B7369F3A-5760-4DF8-B7DC-034F452ABE81}"/>
    <cellStyle name="Millares [0] 2 2 2 2 4 3 2 3 3" xfId="28111" xr:uid="{EAE6B50B-6F62-42DA-A502-EA3964039B8F}"/>
    <cellStyle name="Millares [0] 2 2 2 2 4 3 2 4" xfId="10511" xr:uid="{C4398AB6-6484-4241-ACD1-F4FC8F846B14}"/>
    <cellStyle name="Millares [0] 2 2 2 2 4 3 2 4 2" xfId="32511" xr:uid="{E89C6C83-4B99-4E87-97E4-12F74DB6EDC6}"/>
    <cellStyle name="Millares [0] 2 2 2 2 4 3 2 5" xfId="19311" xr:uid="{8FC08C49-CEAE-4FC1-89A9-19E5576CE781}"/>
    <cellStyle name="Millares [0] 2 2 2 2 4 3 2 5 2" xfId="41311" xr:uid="{37FDF4EE-48DB-4E8A-8C24-429A5DC99060}"/>
    <cellStyle name="Millares [0] 2 2 2 2 4 3 2 6" xfId="23711" xr:uid="{7B2F2900-EC1E-450E-93E1-DFA884B0DC6A}"/>
    <cellStyle name="Millares [0] 2 2 2 2 4 3 3" xfId="2811" xr:uid="{F5E3895F-A887-40B6-9281-C920279B4697}"/>
    <cellStyle name="Millares [0] 2 2 2 2 4 3 3 2" xfId="7211" xr:uid="{CE21CE70-1388-4607-A56D-DCEA4CA0ABD3}"/>
    <cellStyle name="Millares [0] 2 2 2 2 4 3 3 2 2" xfId="16011" xr:uid="{4E4C8CC7-9A6B-436C-82C1-026E7ACFBC3F}"/>
    <cellStyle name="Millares [0] 2 2 2 2 4 3 3 2 2 2" xfId="38011" xr:uid="{B68A3601-C0C5-423F-B13A-AEFDF7EDB7BC}"/>
    <cellStyle name="Millares [0] 2 2 2 2 4 3 3 2 3" xfId="29211" xr:uid="{B522B631-B81B-4BDD-AC95-88C69D308C58}"/>
    <cellStyle name="Millares [0] 2 2 2 2 4 3 3 3" xfId="11611" xr:uid="{1995D1A1-95CD-458A-B0A5-91C030994FA3}"/>
    <cellStyle name="Millares [0] 2 2 2 2 4 3 3 3 2" xfId="33611" xr:uid="{5E14FF4D-488C-4B03-938C-E94033B94738}"/>
    <cellStyle name="Millares [0] 2 2 2 2 4 3 3 4" xfId="20411" xr:uid="{EB8F13DE-79FE-437A-90A9-D71D100CC591}"/>
    <cellStyle name="Millares [0] 2 2 2 2 4 3 3 4 2" xfId="42411" xr:uid="{3263676E-AFE3-4780-B281-F413AFF9EE9F}"/>
    <cellStyle name="Millares [0] 2 2 2 2 4 3 3 5" xfId="24811" xr:uid="{BD40083F-FF36-447A-88D4-08990FDA550C}"/>
    <cellStyle name="Millares [0] 2 2 2 2 4 3 4" xfId="5011" xr:uid="{E3A0BB22-0B8D-4F1D-9273-83A4C43D7E85}"/>
    <cellStyle name="Millares [0] 2 2 2 2 4 3 4 2" xfId="13811" xr:uid="{2F801397-A3A0-436E-9733-064FFDCCD0BF}"/>
    <cellStyle name="Millares [0] 2 2 2 2 4 3 4 2 2" xfId="35811" xr:uid="{F900F423-8C0C-4EF5-AC68-BAB42D03E1BC}"/>
    <cellStyle name="Millares [0] 2 2 2 2 4 3 4 3" xfId="27011" xr:uid="{98DA1E04-7D4A-4503-AC1E-296FF04BFFC7}"/>
    <cellStyle name="Millares [0] 2 2 2 2 4 3 5" xfId="9411" xr:uid="{DE8B5774-6D03-4CCE-B8F4-E4CE970930F3}"/>
    <cellStyle name="Millares [0] 2 2 2 2 4 3 5 2" xfId="31411" xr:uid="{ECB0FAF7-4A0D-4898-B278-CBE7FE955CA0}"/>
    <cellStyle name="Millares [0] 2 2 2 2 4 3 6" xfId="18211" xr:uid="{33C601E4-3148-4344-80BB-688FD3888B00}"/>
    <cellStyle name="Millares [0] 2 2 2 2 4 3 6 2" xfId="40211" xr:uid="{91EF5EF7-4672-400F-B177-1E667AE93E42}"/>
    <cellStyle name="Millares [0] 2 2 2 2 4 3 7" xfId="22611" xr:uid="{F54462F7-FEDE-413B-BF39-7E303F2BAFAE}"/>
    <cellStyle name="Millares [0] 2 2 2 2 4 4" xfId="1211" xr:uid="{7BCB8116-DCF4-4E14-8462-00E72A1378BB}"/>
    <cellStyle name="Millares [0] 2 2 2 2 4 4 2" xfId="3411" xr:uid="{77A12271-C708-418C-88D0-2C7DC461B123}"/>
    <cellStyle name="Millares [0] 2 2 2 2 4 4 2 2" xfId="7811" xr:uid="{5578E6CB-38FB-474F-8F37-5676F5E49C29}"/>
    <cellStyle name="Millares [0] 2 2 2 2 4 4 2 2 2" xfId="16611" xr:uid="{A098D160-69CB-474F-AB9B-910D081E7370}"/>
    <cellStyle name="Millares [0] 2 2 2 2 4 4 2 2 2 2" xfId="38611" xr:uid="{04EB7343-37AA-4063-BBAB-D3FA48DD3F41}"/>
    <cellStyle name="Millares [0] 2 2 2 2 4 4 2 2 3" xfId="29811" xr:uid="{2FD43F29-355F-4E01-BB8A-A13C431CA943}"/>
    <cellStyle name="Millares [0] 2 2 2 2 4 4 2 3" xfId="12211" xr:uid="{6AFC72F5-2DB4-43B5-AC71-A0EB350F731A}"/>
    <cellStyle name="Millares [0] 2 2 2 2 4 4 2 3 2" xfId="34211" xr:uid="{983B1955-BAB6-4331-8FF0-FE78C00740E8}"/>
    <cellStyle name="Millares [0] 2 2 2 2 4 4 2 4" xfId="21011" xr:uid="{DC122C34-AA69-4E19-930D-0E46559548D1}"/>
    <cellStyle name="Millares [0] 2 2 2 2 4 4 2 4 2" xfId="43011" xr:uid="{CC1FD314-5D39-4B38-8FDA-04A873F3EEFE}"/>
    <cellStyle name="Millares [0] 2 2 2 2 4 4 2 5" xfId="25411" xr:uid="{97638859-2C1B-4C1E-AA63-200847123006}"/>
    <cellStyle name="Millares [0] 2 2 2 2 4 4 3" xfId="5611" xr:uid="{798984C2-EF41-48CD-BB20-09F3B5235F4C}"/>
    <cellStyle name="Millares [0] 2 2 2 2 4 4 3 2" xfId="14411" xr:uid="{BFE5DD80-143E-450A-B602-C1B2CF8CC966}"/>
    <cellStyle name="Millares [0] 2 2 2 2 4 4 3 2 2" xfId="36411" xr:uid="{7B23CC23-43F7-4036-9B33-58EE10AA4610}"/>
    <cellStyle name="Millares [0] 2 2 2 2 4 4 3 3" xfId="27611" xr:uid="{4902CEB3-BAEE-4217-88B4-658298635FB0}"/>
    <cellStyle name="Millares [0] 2 2 2 2 4 4 4" xfId="10011" xr:uid="{584664BC-BB27-4EDE-A54A-282D29295494}"/>
    <cellStyle name="Millares [0] 2 2 2 2 4 4 4 2" xfId="32011" xr:uid="{39882482-B602-4268-9468-7B1AE408CA36}"/>
    <cellStyle name="Millares [0] 2 2 2 2 4 4 5" xfId="18811" xr:uid="{28968222-547A-4491-9A5E-C14976E3C974}"/>
    <cellStyle name="Millares [0] 2 2 2 2 4 4 5 2" xfId="40811" xr:uid="{FBAE6CE6-F473-41A4-8121-40DDCC4E1D4D}"/>
    <cellStyle name="Millares [0] 2 2 2 2 4 4 6" xfId="23211" xr:uid="{73030B75-26DA-49B6-81F0-DDF782A7E857}"/>
    <cellStyle name="Millares [0] 2 2 2 2 4 5" xfId="2311" xr:uid="{71095EB5-B223-4CB7-A820-3E2C20230C27}"/>
    <cellStyle name="Millares [0] 2 2 2 2 4 5 2" xfId="6711" xr:uid="{7E9D78C0-65AC-48BD-9F09-98376230A03C}"/>
    <cellStyle name="Millares [0] 2 2 2 2 4 5 2 2" xfId="15511" xr:uid="{83B3600F-42D4-4DB5-A6DC-95FD4498A9BD}"/>
    <cellStyle name="Millares [0] 2 2 2 2 4 5 2 2 2" xfId="37511" xr:uid="{2901FB1B-87EC-4E2B-9516-0A5473840D45}"/>
    <cellStyle name="Millares [0] 2 2 2 2 4 5 2 3" xfId="28711" xr:uid="{FCF0FA0A-AE0E-4321-992B-B22FFFDB51FA}"/>
    <cellStyle name="Millares [0] 2 2 2 2 4 5 3" xfId="11111" xr:uid="{B0BE000D-F8F3-453F-928A-72FE8673DE32}"/>
    <cellStyle name="Millares [0] 2 2 2 2 4 5 3 2" xfId="33111" xr:uid="{B56BA9F0-28FC-42E2-B650-D98319568129}"/>
    <cellStyle name="Millares [0] 2 2 2 2 4 5 4" xfId="19911" xr:uid="{750B6DE6-69BD-4F7E-9470-15FF024C33BE}"/>
    <cellStyle name="Millares [0] 2 2 2 2 4 5 4 2" xfId="41911" xr:uid="{0D8F5DA3-8B15-446D-A9C0-1C23C6CB394D}"/>
    <cellStyle name="Millares [0] 2 2 2 2 4 5 5" xfId="24311" xr:uid="{7A861A60-BEF2-495A-BE3F-8B0D295F388E}"/>
    <cellStyle name="Millares [0] 2 2 2 2 4 6" xfId="4511" xr:uid="{780FB280-3D64-4808-B20C-6C855AD36125}"/>
    <cellStyle name="Millares [0] 2 2 2 2 4 6 2" xfId="13311" xr:uid="{9A947712-44D4-4DFC-A06A-2F5EF84DCD89}"/>
    <cellStyle name="Millares [0] 2 2 2 2 4 6 2 2" xfId="35311" xr:uid="{C7FCE8B4-9B3E-4310-B42D-ADA957D45650}"/>
    <cellStyle name="Millares [0] 2 2 2 2 4 6 3" xfId="26511" xr:uid="{72A79DB6-6680-4D0A-83D9-46850A283A07}"/>
    <cellStyle name="Millares [0] 2 2 2 2 4 7" xfId="8911" xr:uid="{CED1F90D-9E1D-4ABC-BA99-19372235A48F}"/>
    <cellStyle name="Millares [0] 2 2 2 2 4 7 2" xfId="30911" xr:uid="{9F6CA2B2-C460-47E0-A4F3-AA1EE78A5AD6}"/>
    <cellStyle name="Millares [0] 2 2 2 2 4 8" xfId="17711" xr:uid="{2E4A698D-DAB1-48FF-9E3D-BD1621F9BC60}"/>
    <cellStyle name="Millares [0] 2 2 2 2 4 8 2" xfId="39711" xr:uid="{DED1A6A6-9731-439F-96CC-A3A6CCBA9463}"/>
    <cellStyle name="Millares [0] 2 2 2 2 4 9" xfId="22111" xr:uid="{97B5E754-FC62-4920-99A9-7E2AC6A2F56A}"/>
    <cellStyle name="Millares [0] 2 2 2 2 5" xfId="210" xr:uid="{5195BA69-2ADE-4238-B2E2-4C9522EAFC3A}"/>
    <cellStyle name="Millares [0] 2 2 2 2 5 2" xfId="710" xr:uid="{95F8643C-00DA-4EE4-990B-84C4A89CB056}"/>
    <cellStyle name="Millares [0] 2 2 2 2 5 2 2" xfId="1811" xr:uid="{0C6C635E-DF71-4EF2-973D-5696833CF844}"/>
    <cellStyle name="Millares [0] 2 2 2 2 5 2 2 2" xfId="4011" xr:uid="{3A6785D6-137B-43D7-85CD-0B59A6DAEDEA}"/>
    <cellStyle name="Millares [0] 2 2 2 2 5 2 2 2 2" xfId="8411" xr:uid="{F22AE176-2A5C-41BD-9D23-EC3FDAB4F507}"/>
    <cellStyle name="Millares [0] 2 2 2 2 5 2 2 2 2 2" xfId="17211" xr:uid="{AC4E2111-E9D3-405F-9DC3-D3BCC74159FC}"/>
    <cellStyle name="Millares [0] 2 2 2 2 5 2 2 2 2 2 2" xfId="39211" xr:uid="{D221BAC1-D330-45F8-99B8-6EEB0E5B45AB}"/>
    <cellStyle name="Millares [0] 2 2 2 2 5 2 2 2 2 3" xfId="30411" xr:uid="{E436F816-7D4B-46C8-9C1B-F85DC893124A}"/>
    <cellStyle name="Millares [0] 2 2 2 2 5 2 2 2 3" xfId="12811" xr:uid="{DFD714D6-EA3E-4A1C-9DD2-2A688763A35C}"/>
    <cellStyle name="Millares [0] 2 2 2 2 5 2 2 2 3 2" xfId="34811" xr:uid="{C31F2717-36EB-4063-9907-3EA128F7FF6B}"/>
    <cellStyle name="Millares [0] 2 2 2 2 5 2 2 2 4" xfId="21611" xr:uid="{61AA087B-2665-4DD4-8FE1-51AB1C618C01}"/>
    <cellStyle name="Millares [0] 2 2 2 2 5 2 2 2 4 2" xfId="43611" xr:uid="{01B59430-2E8C-4A91-ACC1-1DFC11395D90}"/>
    <cellStyle name="Millares [0] 2 2 2 2 5 2 2 2 5" xfId="26011" xr:uid="{A4C26652-2F59-453D-9056-25D4586BBDE9}"/>
    <cellStyle name="Millares [0] 2 2 2 2 5 2 2 3" xfId="6211" xr:uid="{53BCD43C-FF61-4EC9-8951-F7A0AA4834FC}"/>
    <cellStyle name="Millares [0] 2 2 2 2 5 2 2 3 2" xfId="15011" xr:uid="{A0AD51C3-FD39-4E7C-9AEF-137142F44E27}"/>
    <cellStyle name="Millares [0] 2 2 2 2 5 2 2 3 2 2" xfId="37011" xr:uid="{580F6DFC-7E3E-4FD3-8D38-14895B982426}"/>
    <cellStyle name="Millares [0] 2 2 2 2 5 2 2 3 3" xfId="28211" xr:uid="{A44993B9-666F-406E-BB58-1BFBDCE9BE65}"/>
    <cellStyle name="Millares [0] 2 2 2 2 5 2 2 4" xfId="10611" xr:uid="{A1DDFD72-90DD-4005-933E-68441B8E0A32}"/>
    <cellStyle name="Millares [0] 2 2 2 2 5 2 2 4 2" xfId="32611" xr:uid="{4438BCE4-6CBB-415E-AED3-510DD5D09648}"/>
    <cellStyle name="Millares [0] 2 2 2 2 5 2 2 5" xfId="19411" xr:uid="{CA335C4F-90B3-4CE9-8E46-0DFEADD62C03}"/>
    <cellStyle name="Millares [0] 2 2 2 2 5 2 2 5 2" xfId="41411" xr:uid="{9EB693BD-3675-4498-B36C-C728E19C0A9B}"/>
    <cellStyle name="Millares [0] 2 2 2 2 5 2 2 6" xfId="23811" xr:uid="{ACCE1834-8DFF-413B-BD92-0E7CCCBFED7C}"/>
    <cellStyle name="Millares [0] 2 2 2 2 5 2 3" xfId="2911" xr:uid="{91B76C15-56BE-437C-B57B-8BF0429330B3}"/>
    <cellStyle name="Millares [0] 2 2 2 2 5 2 3 2" xfId="7311" xr:uid="{EED5F885-2DB5-4151-9BD9-10C2148A2358}"/>
    <cellStyle name="Millares [0] 2 2 2 2 5 2 3 2 2" xfId="16111" xr:uid="{7260EA4F-F13C-436F-8853-661346A42CE2}"/>
    <cellStyle name="Millares [0] 2 2 2 2 5 2 3 2 2 2" xfId="38111" xr:uid="{E022DDBA-61D2-4427-A74D-B048E3127844}"/>
    <cellStyle name="Millares [0] 2 2 2 2 5 2 3 2 3" xfId="29311" xr:uid="{F19CC065-1362-45AF-BB7D-95D682B2BAAE}"/>
    <cellStyle name="Millares [0] 2 2 2 2 5 2 3 3" xfId="11711" xr:uid="{1B81D0DD-B964-4686-8F70-7963B9E059BB}"/>
    <cellStyle name="Millares [0] 2 2 2 2 5 2 3 3 2" xfId="33711" xr:uid="{258D1E10-D0F3-41B7-B04E-628252A5E9B7}"/>
    <cellStyle name="Millares [0] 2 2 2 2 5 2 3 4" xfId="20511" xr:uid="{7C05C6A6-8353-4A2D-993A-A77D3D07A9DD}"/>
    <cellStyle name="Millares [0] 2 2 2 2 5 2 3 4 2" xfId="42511" xr:uid="{0C23A4A8-737C-484B-94D3-9838CA2DF186}"/>
    <cellStyle name="Millares [0] 2 2 2 2 5 2 3 5" xfId="24911" xr:uid="{9FD9AB5F-E6E7-4F7B-A26B-B99A26C5FEF0}"/>
    <cellStyle name="Millares [0] 2 2 2 2 5 2 4" xfId="5111" xr:uid="{481D1CE2-C70D-41B6-B8E2-E40875A1B213}"/>
    <cellStyle name="Millares [0] 2 2 2 2 5 2 4 2" xfId="13911" xr:uid="{89066E58-8E0C-4AA8-BD8B-4CA3B5ED22B9}"/>
    <cellStyle name="Millares [0] 2 2 2 2 5 2 4 2 2" xfId="35911" xr:uid="{28EDA3E1-53AC-417C-BE12-A1B9A62D9856}"/>
    <cellStyle name="Millares [0] 2 2 2 2 5 2 4 3" xfId="27111" xr:uid="{6EC0B467-B858-479B-B257-BBF531EC2A15}"/>
    <cellStyle name="Millares [0] 2 2 2 2 5 2 5" xfId="9511" xr:uid="{0BDB49F1-3F3B-42E4-BBDC-0FA8F44F7367}"/>
    <cellStyle name="Millares [0] 2 2 2 2 5 2 5 2" xfId="31511" xr:uid="{BCA17C94-E93B-49A7-9417-36BBAC754129}"/>
    <cellStyle name="Millares [0] 2 2 2 2 5 2 6" xfId="18311" xr:uid="{B5FCDA55-7166-4CEA-A67C-8167F48F18B4}"/>
    <cellStyle name="Millares [0] 2 2 2 2 5 2 6 2" xfId="40311" xr:uid="{07BCA3BA-83D6-4A85-A755-AEAF8F6D4492}"/>
    <cellStyle name="Millares [0] 2 2 2 2 5 2 7" xfId="22711" xr:uid="{1E16EC21-20E6-4AA2-A4CD-88DB5A75F5E9}"/>
    <cellStyle name="Millares [0] 2 2 2 2 5 3" xfId="1311" xr:uid="{53612E2B-6BC8-4099-B55A-2A5C44F09174}"/>
    <cellStyle name="Millares [0] 2 2 2 2 5 3 2" xfId="3511" xr:uid="{073C674B-406B-47AE-87C7-915DF029B762}"/>
    <cellStyle name="Millares [0] 2 2 2 2 5 3 2 2" xfId="7911" xr:uid="{6CF70C2F-147D-45A3-8542-8112E4519A19}"/>
    <cellStyle name="Millares [0] 2 2 2 2 5 3 2 2 2" xfId="16711" xr:uid="{C96780CE-56CC-44DB-ADD0-723ADF885EFC}"/>
    <cellStyle name="Millares [0] 2 2 2 2 5 3 2 2 2 2" xfId="38711" xr:uid="{49A44F32-276B-41B5-A552-589C8AC4AEA8}"/>
    <cellStyle name="Millares [0] 2 2 2 2 5 3 2 2 3" xfId="29911" xr:uid="{242C26F0-55D9-4888-A1D8-2F312DCC179C}"/>
    <cellStyle name="Millares [0] 2 2 2 2 5 3 2 3" xfId="12311" xr:uid="{FA51CF92-CCB8-4ACD-B8A5-6AB8F79FC1B5}"/>
    <cellStyle name="Millares [0] 2 2 2 2 5 3 2 3 2" xfId="34311" xr:uid="{1F589483-43C3-4530-89DD-84B0943A766C}"/>
    <cellStyle name="Millares [0] 2 2 2 2 5 3 2 4" xfId="21111" xr:uid="{18C14253-0A24-40D0-9883-CE98DAF39A75}"/>
    <cellStyle name="Millares [0] 2 2 2 2 5 3 2 4 2" xfId="43111" xr:uid="{07CD602D-9FF8-4A64-8980-7540CF464FC8}"/>
    <cellStyle name="Millares [0] 2 2 2 2 5 3 2 5" xfId="25511" xr:uid="{227DE84B-59D9-4928-BB12-C3616BA703EE}"/>
    <cellStyle name="Millares [0] 2 2 2 2 5 3 3" xfId="5711" xr:uid="{3B4594D8-8ADE-45E6-9993-FE7EB07D4CB9}"/>
    <cellStyle name="Millares [0] 2 2 2 2 5 3 3 2" xfId="14511" xr:uid="{78ACD41F-413B-42DD-8AF0-4DB1BB0D5CD9}"/>
    <cellStyle name="Millares [0] 2 2 2 2 5 3 3 2 2" xfId="36511" xr:uid="{3BD806A9-1BC1-4B13-8D65-EC234D40EB6F}"/>
    <cellStyle name="Millares [0] 2 2 2 2 5 3 3 3" xfId="27711" xr:uid="{76F3E7A8-E15A-42E3-8C17-26B3E93A30A3}"/>
    <cellStyle name="Millares [0] 2 2 2 2 5 3 4" xfId="10111" xr:uid="{F7D5D74D-704C-465C-8EF7-DBB0B57A9AE0}"/>
    <cellStyle name="Millares [0] 2 2 2 2 5 3 4 2" xfId="32111" xr:uid="{FB30C71B-C3E0-4F11-8210-A9A7AA6AC226}"/>
    <cellStyle name="Millares [0] 2 2 2 2 5 3 5" xfId="18911" xr:uid="{DAC54D25-478A-4D77-9F2F-B8EED5738FA0}"/>
    <cellStyle name="Millares [0] 2 2 2 2 5 3 5 2" xfId="40911" xr:uid="{60E520D2-B374-4650-94EA-10139DBF0C97}"/>
    <cellStyle name="Millares [0] 2 2 2 2 5 3 6" xfId="23311" xr:uid="{B823BACC-76D9-407F-A213-09EDA9A2900F}"/>
    <cellStyle name="Millares [0] 2 2 2 2 5 4" xfId="2411" xr:uid="{6BA863C2-A245-41DF-8993-7FD5CB13DC1E}"/>
    <cellStyle name="Millares [0] 2 2 2 2 5 4 2" xfId="6811" xr:uid="{86D0E12D-9F21-44DF-AA00-830653C46F4E}"/>
    <cellStyle name="Millares [0] 2 2 2 2 5 4 2 2" xfId="15611" xr:uid="{3329D51B-1784-41CB-9474-BEB565760D94}"/>
    <cellStyle name="Millares [0] 2 2 2 2 5 4 2 2 2" xfId="37611" xr:uid="{B9832845-B8F0-43B7-B77D-1D823818BF8E}"/>
    <cellStyle name="Millares [0] 2 2 2 2 5 4 2 3" xfId="28811" xr:uid="{C7C9FCA2-5304-4C11-9590-3D946B7DE425}"/>
    <cellStyle name="Millares [0] 2 2 2 2 5 4 3" xfId="11211" xr:uid="{73D406CA-FBA8-433C-8746-AD884F3DAE90}"/>
    <cellStyle name="Millares [0] 2 2 2 2 5 4 3 2" xfId="33211" xr:uid="{A0BF880A-4C1F-4B53-87DF-E4AB8BD61C79}"/>
    <cellStyle name="Millares [0] 2 2 2 2 5 4 4" xfId="20011" xr:uid="{1EE38895-65FB-49EA-9D4B-5C037C351B5E}"/>
    <cellStyle name="Millares [0] 2 2 2 2 5 4 4 2" xfId="42011" xr:uid="{6CB90A70-528A-431E-A16B-F35843F7164B}"/>
    <cellStyle name="Millares [0] 2 2 2 2 5 4 5" xfId="24411" xr:uid="{EDBBCCA8-535E-48F4-AF22-A6DB2F708905}"/>
    <cellStyle name="Millares [0] 2 2 2 2 5 5" xfId="4611" xr:uid="{C0F60CA0-30BF-480F-A429-0D890484EB29}"/>
    <cellStyle name="Millares [0] 2 2 2 2 5 5 2" xfId="13411" xr:uid="{62D80C8C-E362-437A-B37B-0A380CC2209A}"/>
    <cellStyle name="Millares [0] 2 2 2 2 5 5 2 2" xfId="35411" xr:uid="{7B52E4DC-76E8-4AB9-929C-4A891258627F}"/>
    <cellStyle name="Millares [0] 2 2 2 2 5 5 3" xfId="26611" xr:uid="{DFF3D292-DBBB-4CAC-B3AE-DC554902EB63}"/>
    <cellStyle name="Millares [0] 2 2 2 2 5 6" xfId="9011" xr:uid="{7E2B50FD-2287-412A-B844-4D81A092C4F7}"/>
    <cellStyle name="Millares [0] 2 2 2 2 5 6 2" xfId="31011" xr:uid="{65651B62-41E8-49C6-B6EA-76A596DECE06}"/>
    <cellStyle name="Millares [0] 2 2 2 2 5 7" xfId="17811" xr:uid="{7ED24466-A097-4C07-BCE8-9B5945F71803}"/>
    <cellStyle name="Millares [0] 2 2 2 2 5 7 2" xfId="39811" xr:uid="{A839F651-E50F-4DBB-A36E-218F9F7FD281}"/>
    <cellStyle name="Millares [0] 2 2 2 2 5 8" xfId="22211" xr:uid="{16B745DF-41FE-4455-BCFC-DAA69D474DE5}"/>
    <cellStyle name="Millares [0] 2 2 2 2 6" xfId="410" xr:uid="{E55A1279-17F2-49A9-8E62-F8F795EDF921}"/>
    <cellStyle name="Millares [0] 2 2 2 2 6 2" xfId="910" xr:uid="{75C451E5-B09F-47C8-AFC1-3FAF54A32035}"/>
    <cellStyle name="Millares [0] 2 2 2 2 6 2 2" xfId="2011" xr:uid="{06A8CD3A-BC43-40DA-A471-D7DC4B322DCA}"/>
    <cellStyle name="Millares [0] 2 2 2 2 6 2 2 2" xfId="4211" xr:uid="{BF14445B-5759-4308-9495-0CCD21C20699}"/>
    <cellStyle name="Millares [0] 2 2 2 2 6 2 2 2 2" xfId="8611" xr:uid="{F5CA009D-FB7A-4F2C-92D7-E06FD55AE070}"/>
    <cellStyle name="Millares [0] 2 2 2 2 6 2 2 2 2 2" xfId="17411" xr:uid="{89E63426-B686-48C5-A71C-56EF5DE92E66}"/>
    <cellStyle name="Millares [0] 2 2 2 2 6 2 2 2 2 2 2" xfId="39411" xr:uid="{CCABAAC5-13FB-4B9C-A9C8-54194DD06304}"/>
    <cellStyle name="Millares [0] 2 2 2 2 6 2 2 2 2 3" xfId="30611" xr:uid="{2D495667-A3B9-452F-8C91-687520D8289A}"/>
    <cellStyle name="Millares [0] 2 2 2 2 6 2 2 2 3" xfId="13011" xr:uid="{3D736945-4580-4909-A54C-CAE7482FC919}"/>
    <cellStyle name="Millares [0] 2 2 2 2 6 2 2 2 3 2" xfId="35011" xr:uid="{1F21F84E-3BDB-411E-9FC6-457E78ABEAEF}"/>
    <cellStyle name="Millares [0] 2 2 2 2 6 2 2 2 4" xfId="21811" xr:uid="{603A006A-6D18-4373-844B-8E749B7B0EDD}"/>
    <cellStyle name="Millares [0] 2 2 2 2 6 2 2 2 4 2" xfId="43811" xr:uid="{2DE4AB5C-0DBE-48D5-A3BA-4607EBA10AFB}"/>
    <cellStyle name="Millares [0] 2 2 2 2 6 2 2 2 5" xfId="26211" xr:uid="{5875AD1B-88BB-4887-8091-098E23EBD8B0}"/>
    <cellStyle name="Millares [0] 2 2 2 2 6 2 2 3" xfId="6411" xr:uid="{6335F7FC-C9B1-4644-8C48-6B8101A42A80}"/>
    <cellStyle name="Millares [0] 2 2 2 2 6 2 2 3 2" xfId="15211" xr:uid="{D961F52E-0381-4C77-A5CB-8CCA59B37695}"/>
    <cellStyle name="Millares [0] 2 2 2 2 6 2 2 3 2 2" xfId="37211" xr:uid="{5005DF91-08BB-4862-92BD-2CCF390A4EF4}"/>
    <cellStyle name="Millares [0] 2 2 2 2 6 2 2 3 3" xfId="28411" xr:uid="{35337EA4-14B5-41AA-9911-831FE0CDBFA8}"/>
    <cellStyle name="Millares [0] 2 2 2 2 6 2 2 4" xfId="10811" xr:uid="{8CFF7221-D140-415C-ADEB-C77BFE88B86D}"/>
    <cellStyle name="Millares [0] 2 2 2 2 6 2 2 4 2" xfId="32811" xr:uid="{43A0A2A7-B158-4682-A92A-00F18BCBCBC3}"/>
    <cellStyle name="Millares [0] 2 2 2 2 6 2 2 5" xfId="19611" xr:uid="{6ED504B4-0B0A-4AB0-901D-24AA668D8AC1}"/>
    <cellStyle name="Millares [0] 2 2 2 2 6 2 2 5 2" xfId="41611" xr:uid="{CE771BA0-9F91-412C-B7AE-F4094C636FD1}"/>
    <cellStyle name="Millares [0] 2 2 2 2 6 2 2 6" xfId="24011" xr:uid="{F3FC3EF6-D761-488F-8CA4-07D8E1F45F8A}"/>
    <cellStyle name="Millares [0] 2 2 2 2 6 2 3" xfId="3111" xr:uid="{BA16B6F1-EAD3-49F8-9BC5-465595BF3342}"/>
    <cellStyle name="Millares [0] 2 2 2 2 6 2 3 2" xfId="7511" xr:uid="{7C6CDF32-E426-4B6F-83C4-A6CF191A62B2}"/>
    <cellStyle name="Millares [0] 2 2 2 2 6 2 3 2 2" xfId="16311" xr:uid="{34FBA40E-2D27-46BD-88D4-380630197895}"/>
    <cellStyle name="Millares [0] 2 2 2 2 6 2 3 2 2 2" xfId="38311" xr:uid="{D82CAAFF-487B-4099-AFB5-1807B8D7EFD5}"/>
    <cellStyle name="Millares [0] 2 2 2 2 6 2 3 2 3" xfId="29511" xr:uid="{B45D7B25-32FD-4BD0-976A-80D1C194CDFD}"/>
    <cellStyle name="Millares [0] 2 2 2 2 6 2 3 3" xfId="11911" xr:uid="{D1963242-CA5F-417B-8D23-671B501DDE9A}"/>
    <cellStyle name="Millares [0] 2 2 2 2 6 2 3 3 2" xfId="33911" xr:uid="{E1066A23-B5FD-476D-8FB3-A5C395A885BB}"/>
    <cellStyle name="Millares [0] 2 2 2 2 6 2 3 4" xfId="20711" xr:uid="{ACA0C0DF-41D5-4903-B191-2C43ED49E4FF}"/>
    <cellStyle name="Millares [0] 2 2 2 2 6 2 3 4 2" xfId="42711" xr:uid="{339355F2-730E-4EBD-BC99-8D682E57250F}"/>
    <cellStyle name="Millares [0] 2 2 2 2 6 2 3 5" xfId="25111" xr:uid="{89C7B3CD-2A8B-4074-844C-2F0853257983}"/>
    <cellStyle name="Millares [0] 2 2 2 2 6 2 4" xfId="5311" xr:uid="{7B479563-D5D3-4D7E-9D21-31FF273B0FD2}"/>
    <cellStyle name="Millares [0] 2 2 2 2 6 2 4 2" xfId="14111" xr:uid="{DDB5ED66-0554-4D9A-BD62-8B0EF4673B5A}"/>
    <cellStyle name="Millares [0] 2 2 2 2 6 2 4 2 2" xfId="36111" xr:uid="{78454BDF-F994-4BB3-9E4B-EEF4955C5781}"/>
    <cellStyle name="Millares [0] 2 2 2 2 6 2 4 3" xfId="27311" xr:uid="{7E94E74B-3DB2-4FD5-8BBF-FC9F06DE9702}"/>
    <cellStyle name="Millares [0] 2 2 2 2 6 2 5" xfId="9711" xr:uid="{5B749D1C-11F9-4388-B2B0-A2F962FC829A}"/>
    <cellStyle name="Millares [0] 2 2 2 2 6 2 5 2" xfId="31711" xr:uid="{D7BB8B5B-0518-47C6-A1D6-76E1E024447F}"/>
    <cellStyle name="Millares [0] 2 2 2 2 6 2 6" xfId="18511" xr:uid="{3B8BD7DC-731F-4BB9-937C-03AEB108DFC3}"/>
    <cellStyle name="Millares [0] 2 2 2 2 6 2 6 2" xfId="40511" xr:uid="{ED846989-C932-4ED3-8FA8-6F5E0FEE89AA}"/>
    <cellStyle name="Millares [0] 2 2 2 2 6 2 7" xfId="22911" xr:uid="{C19BBB31-4DA2-488C-8CE5-7F1844F8EDE4}"/>
    <cellStyle name="Millares [0] 2 2 2 2 6 3" xfId="1511" xr:uid="{D136D7BC-8852-4AD3-A1AB-10FE751079B2}"/>
    <cellStyle name="Millares [0] 2 2 2 2 6 3 2" xfId="3711" xr:uid="{90C71D63-D861-4A46-B4FA-374F32766F43}"/>
    <cellStyle name="Millares [0] 2 2 2 2 6 3 2 2" xfId="8111" xr:uid="{3B36AB25-A55F-49E7-8391-F8A894FB3A45}"/>
    <cellStyle name="Millares [0] 2 2 2 2 6 3 2 2 2" xfId="16911" xr:uid="{51B9514F-BB29-4005-BAEC-F906D7DCDD3B}"/>
    <cellStyle name="Millares [0] 2 2 2 2 6 3 2 2 2 2" xfId="38911" xr:uid="{79BC7A07-68FB-4F0D-871A-72FCFD0FD084}"/>
    <cellStyle name="Millares [0] 2 2 2 2 6 3 2 2 3" xfId="30111" xr:uid="{F545E1D9-5B26-4075-AE70-FE20D05472F1}"/>
    <cellStyle name="Millares [0] 2 2 2 2 6 3 2 3" xfId="12511" xr:uid="{0B11605F-1A24-4F2D-B960-14FA26B9A0D6}"/>
    <cellStyle name="Millares [0] 2 2 2 2 6 3 2 3 2" xfId="34511" xr:uid="{69A1D32E-A0EE-47EA-95CA-D00F7A9D6407}"/>
    <cellStyle name="Millares [0] 2 2 2 2 6 3 2 4" xfId="21311" xr:uid="{1B662648-BA2C-4C96-8AAA-55FC569A1E8B}"/>
    <cellStyle name="Millares [0] 2 2 2 2 6 3 2 4 2" xfId="43311" xr:uid="{9824ABA8-293E-4B42-B004-F2205BF633B3}"/>
    <cellStyle name="Millares [0] 2 2 2 2 6 3 2 5" xfId="25711" xr:uid="{A697A40B-729F-45F9-B2DB-BAE70590C855}"/>
    <cellStyle name="Millares [0] 2 2 2 2 6 3 3" xfId="5911" xr:uid="{5A6BC2F9-000B-45C3-8C01-2CD6665467FB}"/>
    <cellStyle name="Millares [0] 2 2 2 2 6 3 3 2" xfId="14711" xr:uid="{06E414F9-D841-41C3-AEF8-6A2F8CF07F14}"/>
    <cellStyle name="Millares [0] 2 2 2 2 6 3 3 2 2" xfId="36711" xr:uid="{CE1C3872-7C3F-428B-8C87-BAECF09209D2}"/>
    <cellStyle name="Millares [0] 2 2 2 2 6 3 3 3" xfId="27911" xr:uid="{F6CCAA27-FDFF-4DBB-BEEE-DB6FCB311CB5}"/>
    <cellStyle name="Millares [0] 2 2 2 2 6 3 4" xfId="10311" xr:uid="{D7900379-A4C2-4903-9A96-C6B901EA75C9}"/>
    <cellStyle name="Millares [0] 2 2 2 2 6 3 4 2" xfId="32311" xr:uid="{4FFA3DE2-E69F-42FE-8018-34279212E005}"/>
    <cellStyle name="Millares [0] 2 2 2 2 6 3 5" xfId="19111" xr:uid="{E1041509-5E75-42F0-A631-8109B101AAF9}"/>
    <cellStyle name="Millares [0] 2 2 2 2 6 3 5 2" xfId="41111" xr:uid="{4EA18E97-92E6-4A4D-8325-E3793B8A8A74}"/>
    <cellStyle name="Millares [0] 2 2 2 2 6 3 6" xfId="23511" xr:uid="{4D91991B-7427-45DF-8B5B-CA1FDC5F9BFF}"/>
    <cellStyle name="Millares [0] 2 2 2 2 6 4" xfId="2611" xr:uid="{640B6847-45FD-4E89-88A6-7D01E3616A57}"/>
    <cellStyle name="Millares [0] 2 2 2 2 6 4 2" xfId="7011" xr:uid="{C53E6946-93DB-4322-A413-4CD14862F678}"/>
    <cellStyle name="Millares [0] 2 2 2 2 6 4 2 2" xfId="15811" xr:uid="{993C3A53-C9FB-4D33-93DA-F1DF2FFA3783}"/>
    <cellStyle name="Millares [0] 2 2 2 2 6 4 2 2 2" xfId="37811" xr:uid="{A8E1D2EF-7318-48E0-92DA-19F83CC335DC}"/>
    <cellStyle name="Millares [0] 2 2 2 2 6 4 2 3" xfId="29011" xr:uid="{2A1A831A-FE8B-4867-BF7E-74941E1918EC}"/>
    <cellStyle name="Millares [0] 2 2 2 2 6 4 3" xfId="11411" xr:uid="{F6980D9D-DFA3-4446-8054-DAF31A0F3C8D}"/>
    <cellStyle name="Millares [0] 2 2 2 2 6 4 3 2" xfId="33411" xr:uid="{89F2BB38-99A3-464B-A900-E29256E56684}"/>
    <cellStyle name="Millares [0] 2 2 2 2 6 4 4" xfId="20211" xr:uid="{B4F2714C-D729-49D8-A8F0-C7A3C9034A08}"/>
    <cellStyle name="Millares [0] 2 2 2 2 6 4 4 2" xfId="42211" xr:uid="{F45EBCE5-6681-4E07-9A0A-B6101B698919}"/>
    <cellStyle name="Millares [0] 2 2 2 2 6 4 5" xfId="24611" xr:uid="{31FE6BA3-37D5-4F83-BD9B-2317D422CD4E}"/>
    <cellStyle name="Millares [0] 2 2 2 2 6 5" xfId="4811" xr:uid="{139BC45F-FC56-4527-A711-3E722D78A417}"/>
    <cellStyle name="Millares [0] 2 2 2 2 6 5 2" xfId="13611" xr:uid="{E42EC530-46CA-4E71-808A-D61C05147BF2}"/>
    <cellStyle name="Millares [0] 2 2 2 2 6 5 2 2" xfId="35611" xr:uid="{9A6E24C9-2A8D-42BF-B01F-16DD972A34D6}"/>
    <cellStyle name="Millares [0] 2 2 2 2 6 5 3" xfId="26811" xr:uid="{349993A3-5E1B-448E-A0E6-2648C6F6354E}"/>
    <cellStyle name="Millares [0] 2 2 2 2 6 6" xfId="9211" xr:uid="{9216CAC6-57D6-4E30-BC83-847A6C576EFF}"/>
    <cellStyle name="Millares [0] 2 2 2 2 6 6 2" xfId="31211" xr:uid="{EB629FD8-3A82-44F2-AF57-7CB1325EF9F3}"/>
    <cellStyle name="Millares [0] 2 2 2 2 6 7" xfId="18011" xr:uid="{911D13C8-FDBB-441A-BFFC-75A1F4B0332F}"/>
    <cellStyle name="Millares [0] 2 2 2 2 6 7 2" xfId="40011" xr:uid="{7E64AD46-C249-4410-9E8F-7F91C46A2A3F}"/>
    <cellStyle name="Millares [0] 2 2 2 2 6 8" xfId="22411" xr:uid="{2A40D112-CF69-4548-8BC8-90A24C7CA22A}"/>
    <cellStyle name="Millares [0] 2 2 2 2 7" xfId="510" xr:uid="{99302BF9-E43C-4D4F-AEC4-29B7397E32A3}"/>
    <cellStyle name="Millares [0] 2 2 2 2 7 2" xfId="1611" xr:uid="{048C7082-1FB5-406E-AE35-62C22F30A0D6}"/>
    <cellStyle name="Millares [0] 2 2 2 2 7 2 2" xfId="3811" xr:uid="{25883095-73B6-4546-A866-3A45D2E44DC5}"/>
    <cellStyle name="Millares [0] 2 2 2 2 7 2 2 2" xfId="8211" xr:uid="{F06A4E40-9C1E-4360-B86C-899A6B028D5B}"/>
    <cellStyle name="Millares [0] 2 2 2 2 7 2 2 2 2" xfId="17011" xr:uid="{4AC68E02-D34B-4A4E-95DC-92C7CF7C0DA2}"/>
    <cellStyle name="Millares [0] 2 2 2 2 7 2 2 2 2 2" xfId="39011" xr:uid="{B90D2691-BF2F-4076-998D-4DD58AD41B44}"/>
    <cellStyle name="Millares [0] 2 2 2 2 7 2 2 2 3" xfId="30211" xr:uid="{BDED0323-F23E-443E-AFFE-7458B20FC66E}"/>
    <cellStyle name="Millares [0] 2 2 2 2 7 2 2 3" xfId="12611" xr:uid="{24A8D4BB-EB2F-4B2A-B015-CC6E0C413809}"/>
    <cellStyle name="Millares [0] 2 2 2 2 7 2 2 3 2" xfId="34611" xr:uid="{DEA600BE-CAB1-4F40-89B5-38A18F2BD70E}"/>
    <cellStyle name="Millares [0] 2 2 2 2 7 2 2 4" xfId="21411" xr:uid="{3D7824DA-7D75-4980-B833-13E270DA3319}"/>
    <cellStyle name="Millares [0] 2 2 2 2 7 2 2 4 2" xfId="43411" xr:uid="{CB3F216A-7368-4B73-82B7-D085505947F5}"/>
    <cellStyle name="Millares [0] 2 2 2 2 7 2 2 5" xfId="25811" xr:uid="{02B3AAF4-1C1F-4B08-BAE4-2958D7D254E0}"/>
    <cellStyle name="Millares [0] 2 2 2 2 7 2 3" xfId="6011" xr:uid="{8209A97A-93DE-43C6-8B63-3836019CB22C}"/>
    <cellStyle name="Millares [0] 2 2 2 2 7 2 3 2" xfId="14811" xr:uid="{4B8BCD12-9D94-4171-803D-B80F0259D9B9}"/>
    <cellStyle name="Millares [0] 2 2 2 2 7 2 3 2 2" xfId="36811" xr:uid="{3115E24B-EF8D-45F0-98FB-10EACD4468E1}"/>
    <cellStyle name="Millares [0] 2 2 2 2 7 2 3 3" xfId="28011" xr:uid="{AC48624F-A94E-41A6-9B2D-6CCEC7B322D5}"/>
    <cellStyle name="Millares [0] 2 2 2 2 7 2 4" xfId="10411" xr:uid="{A2C7E771-849E-4CD8-8B4D-09800092F21D}"/>
    <cellStyle name="Millares [0] 2 2 2 2 7 2 4 2" xfId="32411" xr:uid="{89823C98-B22D-4F7E-8FD3-EF44DF1B8300}"/>
    <cellStyle name="Millares [0] 2 2 2 2 7 2 5" xfId="19211" xr:uid="{B1AA75D0-7151-4624-8568-A62AAB1C12F9}"/>
    <cellStyle name="Millares [0] 2 2 2 2 7 2 5 2" xfId="41211" xr:uid="{A420179E-E44E-4BA6-B944-DC92F62708E1}"/>
    <cellStyle name="Millares [0] 2 2 2 2 7 2 6" xfId="23611" xr:uid="{BCCB3DAB-F98D-4547-B705-F2A4DC94EC5C}"/>
    <cellStyle name="Millares [0] 2 2 2 2 7 3" xfId="2711" xr:uid="{A5FB1F23-2338-48D9-B895-9925DAD0405B}"/>
    <cellStyle name="Millares [0] 2 2 2 2 7 3 2" xfId="7111" xr:uid="{4FA304EB-B71B-4532-B61A-332F9975E9CD}"/>
    <cellStyle name="Millares [0] 2 2 2 2 7 3 2 2" xfId="15911" xr:uid="{B244676D-9145-445D-A190-EA0439D1E56B}"/>
    <cellStyle name="Millares [0] 2 2 2 2 7 3 2 2 2" xfId="37911" xr:uid="{5891568B-3CD2-4A8A-B5D9-C96CA12C930D}"/>
    <cellStyle name="Millares [0] 2 2 2 2 7 3 2 3" xfId="29111" xr:uid="{ACDE1951-FFDE-4D7B-AB1A-B860CE419354}"/>
    <cellStyle name="Millares [0] 2 2 2 2 7 3 3" xfId="11511" xr:uid="{5CFD9D6C-99E3-4AF4-9B92-99C1D8938737}"/>
    <cellStyle name="Millares [0] 2 2 2 2 7 3 3 2" xfId="33511" xr:uid="{311ACADB-E617-414F-8F7F-56CD0F1439AF}"/>
    <cellStyle name="Millares [0] 2 2 2 2 7 3 4" xfId="20311" xr:uid="{E5F8F814-ADF7-477A-B1C2-B2950AA92BCC}"/>
    <cellStyle name="Millares [0] 2 2 2 2 7 3 4 2" xfId="42311" xr:uid="{2554B0E9-C039-4015-A036-DA99962C5772}"/>
    <cellStyle name="Millares [0] 2 2 2 2 7 3 5" xfId="24711" xr:uid="{3E49DB94-4B5C-419A-B2B3-850F1EA0BB8D}"/>
    <cellStyle name="Millares [0] 2 2 2 2 7 4" xfId="4911" xr:uid="{9B7FAF4D-9AD1-4E53-9850-1F0FAD33A1F7}"/>
    <cellStyle name="Millares [0] 2 2 2 2 7 4 2" xfId="13711" xr:uid="{1C607D25-9911-4384-A026-3F91407FFE03}"/>
    <cellStyle name="Millares [0] 2 2 2 2 7 4 2 2" xfId="35711" xr:uid="{E1EF6872-14C5-49C6-9824-FBB550974397}"/>
    <cellStyle name="Millares [0] 2 2 2 2 7 4 3" xfId="26911" xr:uid="{F28C569D-A212-4C00-8A05-1B4D9B93A3BD}"/>
    <cellStyle name="Millares [0] 2 2 2 2 7 5" xfId="9311" xr:uid="{99E0CC65-B606-4355-91B8-109200BA950C}"/>
    <cellStyle name="Millares [0] 2 2 2 2 7 5 2" xfId="31311" xr:uid="{5B962E03-77B5-4D16-A31A-967EF4A68C2E}"/>
    <cellStyle name="Millares [0] 2 2 2 2 7 6" xfId="18111" xr:uid="{3DD6EE03-024B-4833-A6CD-F47566375682}"/>
    <cellStyle name="Millares [0] 2 2 2 2 7 6 2" xfId="40111" xr:uid="{03959A76-3618-4389-B3DC-D2325DD7ACE6}"/>
    <cellStyle name="Millares [0] 2 2 2 2 7 7" xfId="22511" xr:uid="{0A79C4B8-74D4-45BD-B047-4F97FEA702A4}"/>
    <cellStyle name="Millares [0] 2 2 2 2 8" xfId="1011" xr:uid="{967404F8-F4CC-435C-8605-98D9C98B441B}"/>
    <cellStyle name="Millares [0] 2 2 2 2 8 2" xfId="2111" xr:uid="{F4590D0A-B83B-45EA-809C-46D94DEC1A8E}"/>
    <cellStyle name="Millares [0] 2 2 2 2 8 2 2" xfId="4311" xr:uid="{7E179DC6-8C11-4F4A-BE9D-E3DB41AF7E70}"/>
    <cellStyle name="Millares [0] 2 2 2 2 8 2 2 2" xfId="8711" xr:uid="{B549C4B8-F8C4-4019-99DC-98D313B376A5}"/>
    <cellStyle name="Millares [0] 2 2 2 2 8 2 2 2 2" xfId="17511" xr:uid="{3D04A0E9-E3C3-46A8-A359-E0FA08D54E63}"/>
    <cellStyle name="Millares [0] 2 2 2 2 8 2 2 2 2 2" xfId="39511" xr:uid="{94D23D44-8CBE-48F0-A18E-3A143F204B17}"/>
    <cellStyle name="Millares [0] 2 2 2 2 8 2 2 2 3" xfId="30711" xr:uid="{71EAE704-E080-4A90-9409-8652C87AE725}"/>
    <cellStyle name="Millares [0] 2 2 2 2 8 2 2 3" xfId="13111" xr:uid="{372419C8-7E54-4D4B-A984-C44AE625A500}"/>
    <cellStyle name="Millares [0] 2 2 2 2 8 2 2 3 2" xfId="35111" xr:uid="{213309A1-C27E-4C49-901C-83C9E68B4014}"/>
    <cellStyle name="Millares [0] 2 2 2 2 8 2 2 4" xfId="21911" xr:uid="{6F320693-4373-4D98-9B5B-03BC40ED2606}"/>
    <cellStyle name="Millares [0] 2 2 2 2 8 2 2 4 2" xfId="43911" xr:uid="{27C99468-DE2A-40B7-B937-FB3AD6D59195}"/>
    <cellStyle name="Millares [0] 2 2 2 2 8 2 2 5" xfId="26311" xr:uid="{262A4B59-9775-4D2F-9E54-9A293AA0BBFE}"/>
    <cellStyle name="Millares [0] 2 2 2 2 8 2 3" xfId="6511" xr:uid="{463AC776-F09B-4BA9-932D-535403A5500C}"/>
    <cellStyle name="Millares [0] 2 2 2 2 8 2 3 2" xfId="15311" xr:uid="{7945A6E2-62AF-4BC8-8B75-0A21EBB185BB}"/>
    <cellStyle name="Millares [0] 2 2 2 2 8 2 3 2 2" xfId="37311" xr:uid="{5C8D6602-9905-44F1-B4AE-76CE91D03D23}"/>
    <cellStyle name="Millares [0] 2 2 2 2 8 2 3 3" xfId="28511" xr:uid="{E44547D3-A842-4203-A273-90FBBD4EA3D8}"/>
    <cellStyle name="Millares [0] 2 2 2 2 8 2 4" xfId="10911" xr:uid="{529A4DF7-34FE-4D6A-BDDF-CFAEC0CCBE4C}"/>
    <cellStyle name="Millares [0] 2 2 2 2 8 2 4 2" xfId="32911" xr:uid="{9DF79EE7-F63C-43D4-B317-FDAB2027BE98}"/>
    <cellStyle name="Millares [0] 2 2 2 2 8 2 5" xfId="19711" xr:uid="{B76942A6-76BF-4DEE-87AA-9699519901E2}"/>
    <cellStyle name="Millares [0] 2 2 2 2 8 2 5 2" xfId="41711" xr:uid="{54605F7B-DFC1-40C7-B1D8-6B7D04C7E675}"/>
    <cellStyle name="Millares [0] 2 2 2 2 8 2 6" xfId="24111" xr:uid="{9830A986-E189-4DC5-954D-8DE81306816E}"/>
    <cellStyle name="Millares [0] 2 2 2 2 8 3" xfId="3211" xr:uid="{A505848E-FCA5-4067-944A-260D3856C972}"/>
    <cellStyle name="Millares [0] 2 2 2 2 8 3 2" xfId="7611" xr:uid="{2C391170-2DE8-4CD6-A3BE-8BC9A1735988}"/>
    <cellStyle name="Millares [0] 2 2 2 2 8 3 2 2" xfId="16411" xr:uid="{7818E0CE-C039-4098-AAA2-65DB23358A92}"/>
    <cellStyle name="Millares [0] 2 2 2 2 8 3 2 2 2" xfId="38411" xr:uid="{C4233CD8-3068-4109-91A8-82AE54474943}"/>
    <cellStyle name="Millares [0] 2 2 2 2 8 3 2 3" xfId="29611" xr:uid="{44CA88ED-C41B-4285-BFE5-7E230380EB49}"/>
    <cellStyle name="Millares [0] 2 2 2 2 8 3 3" xfId="12011" xr:uid="{089C05F6-6B1F-4512-819A-630AE50046AF}"/>
    <cellStyle name="Millares [0] 2 2 2 2 8 3 3 2" xfId="34011" xr:uid="{03C19D8E-AB7A-4B76-811D-00DC926CD9DE}"/>
    <cellStyle name="Millares [0] 2 2 2 2 8 3 4" xfId="20811" xr:uid="{6A8C0039-DB42-4524-AC88-C446FF625A34}"/>
    <cellStyle name="Millares [0] 2 2 2 2 8 3 4 2" xfId="42811" xr:uid="{61E47470-F7B6-49FC-B4D3-C153DB75ED7F}"/>
    <cellStyle name="Millares [0] 2 2 2 2 8 3 5" xfId="25211" xr:uid="{845B626B-B0D0-422B-8751-88FC0C15FB29}"/>
    <cellStyle name="Millares [0] 2 2 2 2 8 4" xfId="5411" xr:uid="{85425CE4-0FBA-4464-8250-983203C4F5D1}"/>
    <cellStyle name="Millares [0] 2 2 2 2 8 4 2" xfId="14211" xr:uid="{064DD72A-2738-4895-8862-37F6862EE796}"/>
    <cellStyle name="Millares [0] 2 2 2 2 8 4 2 2" xfId="36211" xr:uid="{B37001F1-96F6-435E-BDC8-0FD15A50DB43}"/>
    <cellStyle name="Millares [0] 2 2 2 2 8 4 3" xfId="27411" xr:uid="{E2DD50D9-D993-476F-9BC0-18F4317C973A}"/>
    <cellStyle name="Millares [0] 2 2 2 2 8 5" xfId="9811" xr:uid="{26E8DC6F-F7E1-4FBC-9563-6802677EA164}"/>
    <cellStyle name="Millares [0] 2 2 2 2 8 5 2" xfId="31811" xr:uid="{0048056F-1347-49A1-ADE9-9CCA55106919}"/>
    <cellStyle name="Millares [0] 2 2 2 2 8 6" xfId="18611" xr:uid="{C15BA45E-1708-4E02-AC24-96EAF5DD4DEE}"/>
    <cellStyle name="Millares [0] 2 2 2 2 8 6 2" xfId="40611" xr:uid="{EDBFB9A6-7B7E-4451-BD35-5DA649D6CCD1}"/>
    <cellStyle name="Millares [0] 2 2 2 2 8 7" xfId="23011" xr:uid="{2C10E805-23C9-4FE7-BFFA-F35616FC3EB1}"/>
    <cellStyle name="Millares [0] 2 2 2 2 9" xfId="1111" xr:uid="{80BBE473-569B-4BDF-A686-92F1060A6883}"/>
    <cellStyle name="Millares [0] 2 2 2 2 9 2" xfId="3311" xr:uid="{62F69844-6E9F-4532-98B2-030A0692C382}"/>
    <cellStyle name="Millares [0] 2 2 2 2 9 2 2" xfId="7711" xr:uid="{5985B2D8-F59E-4C80-B973-D36985CD3E09}"/>
    <cellStyle name="Millares [0] 2 2 2 2 9 2 2 2" xfId="16511" xr:uid="{32A79036-7068-4D78-A617-A96809530AFF}"/>
    <cellStyle name="Millares [0] 2 2 2 2 9 2 2 2 2" xfId="38511" xr:uid="{0D4FB159-21CA-466C-9DFB-38CAF669FE1F}"/>
    <cellStyle name="Millares [0] 2 2 2 2 9 2 2 3" xfId="29711" xr:uid="{B131FC26-ED4B-4B90-8696-293974C31E46}"/>
    <cellStyle name="Millares [0] 2 2 2 2 9 2 3" xfId="12111" xr:uid="{E9D9DBF3-4355-49D2-856D-42E68F00489C}"/>
    <cellStyle name="Millares [0] 2 2 2 2 9 2 3 2" xfId="34111" xr:uid="{AF760BDD-24F5-4198-9673-AB20E4C76A45}"/>
    <cellStyle name="Millares [0] 2 2 2 2 9 2 4" xfId="20911" xr:uid="{23D8F831-0BC2-403A-8E58-50774D75A83F}"/>
    <cellStyle name="Millares [0] 2 2 2 2 9 2 4 2" xfId="42911" xr:uid="{DE42C8DD-2FEF-4ABE-8972-C10A01D8F9F6}"/>
    <cellStyle name="Millares [0] 2 2 2 2 9 2 5" xfId="25311" xr:uid="{B5FEDFB3-BF8E-4418-997C-308D109F8A29}"/>
    <cellStyle name="Millares [0] 2 2 2 2 9 3" xfId="5511" xr:uid="{FE076CB9-15DC-460E-AAF2-141B6F1E6903}"/>
    <cellStyle name="Millares [0] 2 2 2 2 9 3 2" xfId="14311" xr:uid="{70515767-0050-4DF7-93AF-80F31DAD119F}"/>
    <cellStyle name="Millares [0] 2 2 2 2 9 3 2 2" xfId="36311" xr:uid="{E4360B4A-5C14-430D-A26C-8B63FD1DCB4C}"/>
    <cellStyle name="Millares [0] 2 2 2 2 9 3 3" xfId="27511" xr:uid="{461A2095-2467-411D-9B85-E93F64C15701}"/>
    <cellStyle name="Millares [0] 2 2 2 2 9 4" xfId="9911" xr:uid="{655FBB37-FD19-4488-B2A1-02281A311438}"/>
    <cellStyle name="Millares [0] 2 2 2 2 9 4 2" xfId="31911" xr:uid="{EB98871B-C50D-4E6C-AB03-0F9376E0222F}"/>
    <cellStyle name="Millares [0] 2 2 2 2 9 5" xfId="18711" xr:uid="{9E04E2A8-2226-4FCD-8FA6-0854809FFDED}"/>
    <cellStyle name="Millares [0] 2 2 2 2 9 5 2" xfId="40711" xr:uid="{0C8D83EC-83D5-4E0F-94BE-6AA6956B0136}"/>
    <cellStyle name="Millares [0] 2 2 2 2 9 6" xfId="23111" xr:uid="{45EED68D-2AEE-45DA-8FF4-A3E6FD50D43D}"/>
    <cellStyle name="Millares [0] 2 2 2 20" xfId="44106" xr:uid="{24600920-1994-4ED3-BB90-4F383CBC88F6}"/>
    <cellStyle name="Millares [0] 2 2 2 21" xfId="44206" xr:uid="{664731C2-1D31-4EF0-A450-1F698F4BBB35}"/>
    <cellStyle name="Millares [0] 2 2 2 22" xfId="44306" xr:uid="{72147E09-FC88-458C-86F9-B64B5E19502F}"/>
    <cellStyle name="Millares [0] 2 2 2 23" xfId="44406" xr:uid="{86694A36-2637-4D87-9B2F-408FC837BCAC}"/>
    <cellStyle name="Millares [0] 2 2 2 24" xfId="44506" xr:uid="{C53B5D2D-1836-4DD8-BF67-9885F55A5B6C}"/>
    <cellStyle name="Millares [0] 2 2 2 25" xfId="44606" xr:uid="{5E969EA6-D0FD-4B50-9707-36CA98B2B072}"/>
    <cellStyle name="Millares [0] 2 2 2 26" xfId="44706" xr:uid="{C22B528D-F52D-4804-A45B-824F850D2BA6}"/>
    <cellStyle name="Millares [0] 2 2 2 3" xfId="15" xr:uid="{3971B1AA-B742-4946-B0F7-DD7C058794B1}"/>
    <cellStyle name="Millares [0] 2 2 2 3 10" xfId="2216" xr:uid="{C176E713-B325-4B37-86EC-D20468A4F45E}"/>
    <cellStyle name="Millares [0] 2 2 2 3 10 2" xfId="6616" xr:uid="{49421D1C-6471-40C5-8E1D-53368E67AD4F}"/>
    <cellStyle name="Millares [0] 2 2 2 3 10 2 2" xfId="15416" xr:uid="{468C8F86-F4D2-41C4-9724-C889CB76BE5C}"/>
    <cellStyle name="Millares [0] 2 2 2 3 10 2 2 2" xfId="37416" xr:uid="{1E7798C1-CFFE-4A83-83D0-3CF5D0DAD41D}"/>
    <cellStyle name="Millares [0] 2 2 2 3 10 2 3" xfId="28616" xr:uid="{3E888581-0D53-4B8D-80A1-0E7D6372A6A9}"/>
    <cellStyle name="Millares [0] 2 2 2 3 10 3" xfId="11016" xr:uid="{A32FAF56-CE78-4394-8531-E985D743EE97}"/>
    <cellStyle name="Millares [0] 2 2 2 3 10 3 2" xfId="33016" xr:uid="{67C5C7DA-8B16-42A6-B505-F5D18D27FB0E}"/>
    <cellStyle name="Millares [0] 2 2 2 3 10 4" xfId="19816" xr:uid="{19B2A8A6-827B-4020-ABF9-94130C888869}"/>
    <cellStyle name="Millares [0] 2 2 2 3 10 4 2" xfId="41816" xr:uid="{79976416-656C-4527-9A99-73D304D66714}"/>
    <cellStyle name="Millares [0] 2 2 2 3 10 5" xfId="24216" xr:uid="{D97EC2D1-86DE-4E35-BA62-A005A66681CE}"/>
    <cellStyle name="Millares [0] 2 2 2 3 11" xfId="4416" xr:uid="{638A630F-3990-4AF1-B56F-A9044BAB4FC4}"/>
    <cellStyle name="Millares [0] 2 2 2 3 11 2" xfId="13216" xr:uid="{518F52C9-E5F5-4E73-A22C-F71CD6B5D2EF}"/>
    <cellStyle name="Millares [0] 2 2 2 3 11 2 2" xfId="35216" xr:uid="{CA55685C-8547-45D3-8BC2-14A3AB25CD6F}"/>
    <cellStyle name="Millares [0] 2 2 2 3 11 3" xfId="26416" xr:uid="{540C0E67-D75D-40BD-B29A-6D661E50C4BA}"/>
    <cellStyle name="Millares [0] 2 2 2 3 12" xfId="8816" xr:uid="{AB39A375-A55B-4B7A-979C-988BFBBD4FAE}"/>
    <cellStyle name="Millares [0] 2 2 2 3 12 2" xfId="30816" xr:uid="{772365B2-434E-4205-99AA-BE6F380A3884}"/>
    <cellStyle name="Millares [0] 2 2 2 3 13" xfId="17616" xr:uid="{328CF827-D283-43B4-99D9-BFA3E304733F}"/>
    <cellStyle name="Millares [0] 2 2 2 3 13 2" xfId="39616" xr:uid="{EE33BF3B-F68A-4DB9-94CA-5D78D2EE2F2C}"/>
    <cellStyle name="Millares [0] 2 2 2 3 14" xfId="22016" xr:uid="{CF594D42-42BE-407B-AD88-09EBFCB4ABE9}"/>
    <cellStyle name="Millares [0] 2 2 2 3 15" xfId="44016" xr:uid="{3209F107-7095-4822-BAF4-05D37FB72ED1}"/>
    <cellStyle name="Millares [0] 2 2 2 3 16" xfId="44116" xr:uid="{9A54B80E-A8AD-4691-9554-3A0C3275D8D8}"/>
    <cellStyle name="Millares [0] 2 2 2 3 17" xfId="44216" xr:uid="{91F182CA-6D0C-4DA9-8F1F-EF5080FFAC31}"/>
    <cellStyle name="Millares [0] 2 2 2 3 18" xfId="44316" xr:uid="{98CDA01C-0D7F-4C58-B624-59BF672592AF}"/>
    <cellStyle name="Millares [0] 2 2 2 3 19" xfId="44416" xr:uid="{2ADD3BDE-5D0D-4359-876D-642A0E43FB0A}"/>
    <cellStyle name="Millares [0] 2 2 2 3 2" xfId="40" xr:uid="{F4408A31-0F2D-488D-B90D-E119B5553277}"/>
    <cellStyle name="Millares [0] 2 2 2 3 2 10" xfId="4441" xr:uid="{E73FC804-C58E-4181-B073-8501E0C47FAF}"/>
    <cellStyle name="Millares [0] 2 2 2 3 2 10 2" xfId="13241" xr:uid="{E2B05C43-F5B1-41F0-928A-766D2CA3BDA2}"/>
    <cellStyle name="Millares [0] 2 2 2 3 2 10 2 2" xfId="35241" xr:uid="{63ED7D76-C9D7-4ED4-BBFD-BD7D26EA5B4C}"/>
    <cellStyle name="Millares [0] 2 2 2 3 2 10 3" xfId="26441" xr:uid="{0B20C003-3DB4-4D6F-B989-0CD7F2E04B02}"/>
    <cellStyle name="Millares [0] 2 2 2 3 2 11" xfId="8841" xr:uid="{7F999EDA-5699-42CA-980B-56EB68EFA02B}"/>
    <cellStyle name="Millares [0] 2 2 2 3 2 11 2" xfId="30841" xr:uid="{9289C307-C586-4348-9C38-D6E13C56E4DA}"/>
    <cellStyle name="Millares [0] 2 2 2 3 2 12" xfId="17641" xr:uid="{DBB207ED-7700-4966-9DC6-F665A183A4D5}"/>
    <cellStyle name="Millares [0] 2 2 2 3 2 12 2" xfId="39641" xr:uid="{A41527DD-7068-4CBA-915D-9227809AF4BB}"/>
    <cellStyle name="Millares [0] 2 2 2 3 2 13" xfId="22041" xr:uid="{69724C1D-0E70-4630-824E-53F4EB2E4215}"/>
    <cellStyle name="Millares [0] 2 2 2 3 2 14" xfId="44041" xr:uid="{8F387191-807C-4F61-9D8D-A8D180195E0A}"/>
    <cellStyle name="Millares [0] 2 2 2 3 2 15" xfId="44141" xr:uid="{C10B51D8-4804-420F-ABAF-3517F11CD865}"/>
    <cellStyle name="Millares [0] 2 2 2 3 2 16" xfId="44241" xr:uid="{F641AD1D-D53C-47A1-B78D-3E4FC8DD8C87}"/>
    <cellStyle name="Millares [0] 2 2 2 3 2 17" xfId="44341" xr:uid="{C2F85371-33FF-4F49-B9B0-1ADEBD1997D0}"/>
    <cellStyle name="Millares [0] 2 2 2 3 2 18" xfId="44441" xr:uid="{6621954E-7991-4E28-8C81-1578DD81F94E}"/>
    <cellStyle name="Millares [0] 2 2 2 3 2 19" xfId="44541" xr:uid="{C8D9C79E-C06C-443B-A99E-A377D8CD1911}"/>
    <cellStyle name="Millares [0] 2 2 2 3 2 2" xfId="90" xr:uid="{7607FF52-B316-47FD-A285-11A0D93AA789}"/>
    <cellStyle name="Millares [0] 2 2 2 3 2 2 10" xfId="8891" xr:uid="{C958F3C0-396C-4CC1-B6DC-BA1C874C68E9}"/>
    <cellStyle name="Millares [0] 2 2 2 3 2 2 10 2" xfId="30891" xr:uid="{DB1F156D-078E-4B8F-A3BA-A174E547CCFA}"/>
    <cellStyle name="Millares [0] 2 2 2 3 2 2 11" xfId="17691" xr:uid="{CAF046DF-1C80-4092-A14B-D5DE7024EBAA}"/>
    <cellStyle name="Millares [0] 2 2 2 3 2 2 11 2" xfId="39691" xr:uid="{989B57D0-7F6E-4600-92D1-C9E9BBE0AE59}"/>
    <cellStyle name="Millares [0] 2 2 2 3 2 2 12" xfId="22091" xr:uid="{1C306CB4-C367-4215-8E44-EC31DD46B2FC}"/>
    <cellStyle name="Millares [0] 2 2 2 3 2 2 13" xfId="44091" xr:uid="{CB4730B2-195E-4335-8B48-24F31911AF47}"/>
    <cellStyle name="Millares [0] 2 2 2 3 2 2 14" xfId="44191" xr:uid="{552039F3-1772-4934-9233-496CF33A8295}"/>
    <cellStyle name="Millares [0] 2 2 2 3 2 2 15" xfId="44291" xr:uid="{F5781A44-910F-4393-A661-1CF6DD8497B8}"/>
    <cellStyle name="Millares [0] 2 2 2 3 2 2 16" xfId="44391" xr:uid="{3B2C4AF2-63F0-4DA3-B4CC-66628708902D}"/>
    <cellStyle name="Millares [0] 2 2 2 3 2 2 17" xfId="44491" xr:uid="{980E9E7B-F471-4D52-B298-ED4D0AEBF3ED}"/>
    <cellStyle name="Millares [0] 2 2 2 3 2 2 18" xfId="44591" xr:uid="{84CFFFA7-FF01-430A-A6DC-0F730FDD89CB}"/>
    <cellStyle name="Millares [0] 2 2 2 3 2 2 19" xfId="44691" xr:uid="{6B470B48-987C-45D0-BD93-B92C4E091C96}"/>
    <cellStyle name="Millares [0] 2 2 2 3 2 2 2" xfId="190" xr:uid="{33715F9C-48EA-4CEF-92F6-F891A4DDC3BE}"/>
    <cellStyle name="Millares [0] 2 2 2 3 2 2 2 2" xfId="390" xr:uid="{6CC8B868-C05A-4FE0-BD5E-500A5CE33C52}"/>
    <cellStyle name="Millares [0] 2 2 2 3 2 2 2 2 2" xfId="890" xr:uid="{D2145A2A-9AE1-405A-A9DE-D6BF1E447133}"/>
    <cellStyle name="Millares [0] 2 2 2 3 2 2 2 2 2 2" xfId="1991" xr:uid="{9E76FE08-B835-429D-A506-5E29645F15D2}"/>
    <cellStyle name="Millares [0] 2 2 2 3 2 2 2 2 2 2 2" xfId="4191" xr:uid="{97E6B8E9-B8E6-4AAB-A896-AB87C4DD53BC}"/>
    <cellStyle name="Millares [0] 2 2 2 3 2 2 2 2 2 2 2 2" xfId="8591" xr:uid="{5599D06D-6250-4CB6-AC7C-DD4CEC5125F9}"/>
    <cellStyle name="Millares [0] 2 2 2 3 2 2 2 2 2 2 2 2 2" xfId="17391" xr:uid="{341463B2-016C-4B25-B5CE-E777F160B4C3}"/>
    <cellStyle name="Millares [0] 2 2 2 3 2 2 2 2 2 2 2 2 2 2" xfId="39391" xr:uid="{14B25B74-42EF-4B7A-BC84-F3356F5DB48D}"/>
    <cellStyle name="Millares [0] 2 2 2 3 2 2 2 2 2 2 2 2 3" xfId="30591" xr:uid="{6A59A472-4C30-451A-8A69-4AF1D1F9131C}"/>
    <cellStyle name="Millares [0] 2 2 2 3 2 2 2 2 2 2 2 3" xfId="12991" xr:uid="{FFF4A4A8-1E99-4216-9EDD-B4478747A3B0}"/>
    <cellStyle name="Millares [0] 2 2 2 3 2 2 2 2 2 2 2 3 2" xfId="34991" xr:uid="{0016FE1A-1D5E-4817-B5F5-FE35AF201AAD}"/>
    <cellStyle name="Millares [0] 2 2 2 3 2 2 2 2 2 2 2 4" xfId="21791" xr:uid="{05A056B5-3A8F-46FE-9D31-DD8C53A8789D}"/>
    <cellStyle name="Millares [0] 2 2 2 3 2 2 2 2 2 2 2 4 2" xfId="43791" xr:uid="{87EF1161-563C-4025-BE89-19C5EA216972}"/>
    <cellStyle name="Millares [0] 2 2 2 3 2 2 2 2 2 2 2 5" xfId="26191" xr:uid="{99D45C22-80F2-43AF-8281-FB22EB74C60F}"/>
    <cellStyle name="Millares [0] 2 2 2 3 2 2 2 2 2 2 3" xfId="6391" xr:uid="{F3EFBD2B-A972-43C9-A2AA-7641F81BF89E}"/>
    <cellStyle name="Millares [0] 2 2 2 3 2 2 2 2 2 2 3 2" xfId="15191" xr:uid="{DA1B6041-DABF-4149-8B7B-23D26C00C7B7}"/>
    <cellStyle name="Millares [0] 2 2 2 3 2 2 2 2 2 2 3 2 2" xfId="37191" xr:uid="{AE681272-8379-48FE-9158-0028965AC9B1}"/>
    <cellStyle name="Millares [0] 2 2 2 3 2 2 2 2 2 2 3 3" xfId="28391" xr:uid="{E3989A4A-8FC5-487F-B372-D4420A1C4A5A}"/>
    <cellStyle name="Millares [0] 2 2 2 3 2 2 2 2 2 2 4" xfId="10791" xr:uid="{4B75D39A-A62D-46CB-B7B0-BC3FA401C516}"/>
    <cellStyle name="Millares [0] 2 2 2 3 2 2 2 2 2 2 4 2" xfId="32791" xr:uid="{AB5FFEDC-6AF2-4E0E-8315-784D3277CB91}"/>
    <cellStyle name="Millares [0] 2 2 2 3 2 2 2 2 2 2 5" xfId="19591" xr:uid="{B6F88E23-E971-4071-AA8A-D48054765859}"/>
    <cellStyle name="Millares [0] 2 2 2 3 2 2 2 2 2 2 5 2" xfId="41591" xr:uid="{CBF3653C-9700-4C03-9697-ED70264AEA3B}"/>
    <cellStyle name="Millares [0] 2 2 2 3 2 2 2 2 2 2 6" xfId="23991" xr:uid="{9E6E5538-B367-4A58-A352-94E8439564D8}"/>
    <cellStyle name="Millares [0] 2 2 2 3 2 2 2 2 2 3" xfId="3091" xr:uid="{84E34DEA-9A9D-4FFC-86F5-C85BD6B8A5AB}"/>
    <cellStyle name="Millares [0] 2 2 2 3 2 2 2 2 2 3 2" xfId="7491" xr:uid="{A1C33726-0ED0-4FD8-81BA-EAF9537416CA}"/>
    <cellStyle name="Millares [0] 2 2 2 3 2 2 2 2 2 3 2 2" xfId="16291" xr:uid="{21F76500-21B4-4A2C-AB5F-FC46182BCDEC}"/>
    <cellStyle name="Millares [0] 2 2 2 3 2 2 2 2 2 3 2 2 2" xfId="38291" xr:uid="{BC5B729D-BA2E-4E60-ABE5-714404B312FD}"/>
    <cellStyle name="Millares [0] 2 2 2 3 2 2 2 2 2 3 2 3" xfId="29491" xr:uid="{5894ED7F-A481-4120-91AC-FCF335C302AE}"/>
    <cellStyle name="Millares [0] 2 2 2 3 2 2 2 2 2 3 3" xfId="11891" xr:uid="{7433F299-FF54-4627-89DF-251DA330281B}"/>
    <cellStyle name="Millares [0] 2 2 2 3 2 2 2 2 2 3 3 2" xfId="33891" xr:uid="{8095AACE-D229-48B5-B53D-0D0EE2E7734A}"/>
    <cellStyle name="Millares [0] 2 2 2 3 2 2 2 2 2 3 4" xfId="20691" xr:uid="{498D5F5B-F342-42B6-A8E4-2A14183D5023}"/>
    <cellStyle name="Millares [0] 2 2 2 3 2 2 2 2 2 3 4 2" xfId="42691" xr:uid="{A698BEFD-2F01-486E-A379-6219A78BC73C}"/>
    <cellStyle name="Millares [0] 2 2 2 3 2 2 2 2 2 3 5" xfId="25091" xr:uid="{6D71FCD5-5ECE-4C4D-896F-569B484686E1}"/>
    <cellStyle name="Millares [0] 2 2 2 3 2 2 2 2 2 4" xfId="5291" xr:uid="{44755350-0253-4CB9-BD92-6EE5712048EF}"/>
    <cellStyle name="Millares [0] 2 2 2 3 2 2 2 2 2 4 2" xfId="14091" xr:uid="{EBF77023-919D-41DC-87B4-83456F83DE9E}"/>
    <cellStyle name="Millares [0] 2 2 2 3 2 2 2 2 2 4 2 2" xfId="36091" xr:uid="{57E7A40D-7256-4F68-BF88-8EDA5F18A710}"/>
    <cellStyle name="Millares [0] 2 2 2 3 2 2 2 2 2 4 3" xfId="27291" xr:uid="{94C3016F-9E41-47A3-8255-6A456C727449}"/>
    <cellStyle name="Millares [0] 2 2 2 3 2 2 2 2 2 5" xfId="9691" xr:uid="{210F3F5E-A5DF-4DC7-8962-B9A5CFFBA877}"/>
    <cellStyle name="Millares [0] 2 2 2 3 2 2 2 2 2 5 2" xfId="31691" xr:uid="{D4FBAA10-C787-4D06-B77F-B70F6CDA3977}"/>
    <cellStyle name="Millares [0] 2 2 2 3 2 2 2 2 2 6" xfId="18491" xr:uid="{BB9C57E4-3FF3-4BC1-8466-063903E31221}"/>
    <cellStyle name="Millares [0] 2 2 2 3 2 2 2 2 2 6 2" xfId="40491" xr:uid="{FED1E86B-BFE7-4807-A2A3-590671B447D1}"/>
    <cellStyle name="Millares [0] 2 2 2 3 2 2 2 2 2 7" xfId="22891" xr:uid="{CAD8B626-F748-4147-A011-5075301B8358}"/>
    <cellStyle name="Millares [0] 2 2 2 3 2 2 2 2 3" xfId="1491" xr:uid="{539D36AF-FBC0-4146-A477-40FF2CB292C9}"/>
    <cellStyle name="Millares [0] 2 2 2 3 2 2 2 2 3 2" xfId="3691" xr:uid="{90A3C85D-6DE2-4475-B7C1-7F65679E0869}"/>
    <cellStyle name="Millares [0] 2 2 2 3 2 2 2 2 3 2 2" xfId="8091" xr:uid="{FC774704-633F-488E-BCFB-681FBFA40C15}"/>
    <cellStyle name="Millares [0] 2 2 2 3 2 2 2 2 3 2 2 2" xfId="16891" xr:uid="{D3507DEA-1F7F-4CFF-AF72-9A3509D096A5}"/>
    <cellStyle name="Millares [0] 2 2 2 3 2 2 2 2 3 2 2 2 2" xfId="38891" xr:uid="{BB6A956A-8925-4111-8328-110A0BE7B81B}"/>
    <cellStyle name="Millares [0] 2 2 2 3 2 2 2 2 3 2 2 3" xfId="30091" xr:uid="{0B0097A0-3BF7-4C15-BB96-9396BBE8CD04}"/>
    <cellStyle name="Millares [0] 2 2 2 3 2 2 2 2 3 2 3" xfId="12491" xr:uid="{09496039-3AA9-4ADE-9228-559D2002CD4A}"/>
    <cellStyle name="Millares [0] 2 2 2 3 2 2 2 2 3 2 3 2" xfId="34491" xr:uid="{07501B28-8D67-4E15-AA43-500A76E401E4}"/>
    <cellStyle name="Millares [0] 2 2 2 3 2 2 2 2 3 2 4" xfId="21291" xr:uid="{5AF4710C-BE1C-48B0-8E9C-55C3A691F3D1}"/>
    <cellStyle name="Millares [0] 2 2 2 3 2 2 2 2 3 2 4 2" xfId="43291" xr:uid="{A7107EB6-2DEE-4664-8343-F4A58E0D9F7F}"/>
    <cellStyle name="Millares [0] 2 2 2 3 2 2 2 2 3 2 5" xfId="25691" xr:uid="{1E42A8D7-39AA-494F-8666-606432BB44B7}"/>
    <cellStyle name="Millares [0] 2 2 2 3 2 2 2 2 3 3" xfId="5891" xr:uid="{E2542249-684A-4436-B8C9-9BAB3D5F681A}"/>
    <cellStyle name="Millares [0] 2 2 2 3 2 2 2 2 3 3 2" xfId="14691" xr:uid="{17EFC91D-CA07-4845-BA86-4CEBCA3B75E2}"/>
    <cellStyle name="Millares [0] 2 2 2 3 2 2 2 2 3 3 2 2" xfId="36691" xr:uid="{06B504D7-CFE3-4E5A-A155-9A1689708543}"/>
    <cellStyle name="Millares [0] 2 2 2 3 2 2 2 2 3 3 3" xfId="27891" xr:uid="{50D18602-8E28-4AFE-8509-FEB95DE4204B}"/>
    <cellStyle name="Millares [0] 2 2 2 3 2 2 2 2 3 4" xfId="10291" xr:uid="{E26009D3-6F54-4788-9692-F2D0E8303633}"/>
    <cellStyle name="Millares [0] 2 2 2 3 2 2 2 2 3 4 2" xfId="32291" xr:uid="{FBD1F2F3-6E0E-4617-8F13-A8B6EC6D722B}"/>
    <cellStyle name="Millares [0] 2 2 2 3 2 2 2 2 3 5" xfId="19091" xr:uid="{CA54B565-3FFE-4D07-B020-300E4566FBC7}"/>
    <cellStyle name="Millares [0] 2 2 2 3 2 2 2 2 3 5 2" xfId="41091" xr:uid="{570EEEE3-5544-4C91-8674-12498331B07C}"/>
    <cellStyle name="Millares [0] 2 2 2 3 2 2 2 2 3 6" xfId="23491" xr:uid="{0A971FCA-21C1-49DE-92A9-89B534E4A032}"/>
    <cellStyle name="Millares [0] 2 2 2 3 2 2 2 2 4" xfId="2591" xr:uid="{28018439-1E9F-4875-9B37-706FC4EB4ABF}"/>
    <cellStyle name="Millares [0] 2 2 2 3 2 2 2 2 4 2" xfId="6991" xr:uid="{740630BF-A0C6-4548-AAE4-6EF8862FDD82}"/>
    <cellStyle name="Millares [0] 2 2 2 3 2 2 2 2 4 2 2" xfId="15791" xr:uid="{589B102B-6BF3-42F7-A50E-AFCB25EBF429}"/>
    <cellStyle name="Millares [0] 2 2 2 3 2 2 2 2 4 2 2 2" xfId="37791" xr:uid="{012C19AE-5506-4467-869A-4F7E6DB7689B}"/>
    <cellStyle name="Millares [0] 2 2 2 3 2 2 2 2 4 2 3" xfId="28991" xr:uid="{8B7297BA-1E13-4828-A22A-01CD22607817}"/>
    <cellStyle name="Millares [0] 2 2 2 3 2 2 2 2 4 3" xfId="11391" xr:uid="{45CF79FF-140C-4CBD-811A-47772F2FE1D6}"/>
    <cellStyle name="Millares [0] 2 2 2 3 2 2 2 2 4 3 2" xfId="33391" xr:uid="{48BADAEA-4D6A-4324-A670-7C58BB334383}"/>
    <cellStyle name="Millares [0] 2 2 2 3 2 2 2 2 4 4" xfId="20191" xr:uid="{BB6BFC49-705D-47CA-A616-7754AD644C0E}"/>
    <cellStyle name="Millares [0] 2 2 2 3 2 2 2 2 4 4 2" xfId="42191" xr:uid="{40E31C8D-028F-4516-98C7-A29072233E3F}"/>
    <cellStyle name="Millares [0] 2 2 2 3 2 2 2 2 4 5" xfId="24591" xr:uid="{241E416D-E5E6-4840-9ADA-85B3066ACA44}"/>
    <cellStyle name="Millares [0] 2 2 2 3 2 2 2 2 5" xfId="4791" xr:uid="{B39E0EB7-A7D6-4E81-83CB-4D8FF375A44D}"/>
    <cellStyle name="Millares [0] 2 2 2 3 2 2 2 2 5 2" xfId="13591" xr:uid="{89A1E27E-E34B-4713-8E52-E32C09D41000}"/>
    <cellStyle name="Millares [0] 2 2 2 3 2 2 2 2 5 2 2" xfId="35591" xr:uid="{BE77FBD1-563F-497D-98DC-5FA487397883}"/>
    <cellStyle name="Millares [0] 2 2 2 3 2 2 2 2 5 3" xfId="26791" xr:uid="{E316921E-A880-46F9-A23A-72263798B97B}"/>
    <cellStyle name="Millares [0] 2 2 2 3 2 2 2 2 6" xfId="9191" xr:uid="{80336B99-2D49-4B92-9FF1-CDA54FA7054B}"/>
    <cellStyle name="Millares [0] 2 2 2 3 2 2 2 2 6 2" xfId="31191" xr:uid="{717BF9EE-39F9-4B46-8CF6-1BCF5EC2E432}"/>
    <cellStyle name="Millares [0] 2 2 2 3 2 2 2 2 7" xfId="17991" xr:uid="{BBB2B92F-30E3-403C-8988-3F3CDD632D1B}"/>
    <cellStyle name="Millares [0] 2 2 2 3 2 2 2 2 7 2" xfId="39991" xr:uid="{7BEA0ABA-03D8-48EC-AC96-10E945EBE088}"/>
    <cellStyle name="Millares [0] 2 2 2 3 2 2 2 2 8" xfId="22391" xr:uid="{7699797C-66D6-4080-81C4-212375873307}"/>
    <cellStyle name="Millares [0] 2 2 2 3 2 2 2 3" xfId="690" xr:uid="{FE075472-32EF-44BC-90F2-DEFD355CFDB7}"/>
    <cellStyle name="Millares [0] 2 2 2 3 2 2 2 3 2" xfId="1791" xr:uid="{0832E489-2AA6-4C8D-A9E2-A7AE5AD54B28}"/>
    <cellStyle name="Millares [0] 2 2 2 3 2 2 2 3 2 2" xfId="3991" xr:uid="{2EDDC8CB-391E-4F85-9B90-1B4D73BF053D}"/>
    <cellStyle name="Millares [0] 2 2 2 3 2 2 2 3 2 2 2" xfId="8391" xr:uid="{34AF089D-260E-4BCD-820F-C3FFB2420BAC}"/>
    <cellStyle name="Millares [0] 2 2 2 3 2 2 2 3 2 2 2 2" xfId="17191" xr:uid="{34C3C879-1DA7-4C82-A93B-2BB60E7BF8FB}"/>
    <cellStyle name="Millares [0] 2 2 2 3 2 2 2 3 2 2 2 2 2" xfId="39191" xr:uid="{6B9B1B76-3245-499B-9F08-464B94E1D901}"/>
    <cellStyle name="Millares [0] 2 2 2 3 2 2 2 3 2 2 2 3" xfId="30391" xr:uid="{603337D4-E924-47CC-9791-3689A6E20898}"/>
    <cellStyle name="Millares [0] 2 2 2 3 2 2 2 3 2 2 3" xfId="12791" xr:uid="{D707B00C-BA8B-4F4F-9375-0FB8A193F8DA}"/>
    <cellStyle name="Millares [0] 2 2 2 3 2 2 2 3 2 2 3 2" xfId="34791" xr:uid="{7C0537B9-5377-4414-86DE-C454D7EC7F3F}"/>
    <cellStyle name="Millares [0] 2 2 2 3 2 2 2 3 2 2 4" xfId="21591" xr:uid="{AF52EFEA-4CF7-4134-AD3E-A2D7325C3406}"/>
    <cellStyle name="Millares [0] 2 2 2 3 2 2 2 3 2 2 4 2" xfId="43591" xr:uid="{91DC863D-37FA-4831-B199-312BED94A88F}"/>
    <cellStyle name="Millares [0] 2 2 2 3 2 2 2 3 2 2 5" xfId="25991" xr:uid="{D589EE97-F762-4F51-9168-E539A68BD728}"/>
    <cellStyle name="Millares [0] 2 2 2 3 2 2 2 3 2 3" xfId="6191" xr:uid="{DBC3CBA6-9C64-46C9-A686-ADBBCE1BDDE5}"/>
    <cellStyle name="Millares [0] 2 2 2 3 2 2 2 3 2 3 2" xfId="14991" xr:uid="{9C9408F6-7DEE-4475-8232-40C12FD15A03}"/>
    <cellStyle name="Millares [0] 2 2 2 3 2 2 2 3 2 3 2 2" xfId="36991" xr:uid="{5F40AED1-750A-4AAE-8758-D1BE17EA9E6E}"/>
    <cellStyle name="Millares [0] 2 2 2 3 2 2 2 3 2 3 3" xfId="28191" xr:uid="{0F37154C-3483-47DD-9E24-E4E2605C994C}"/>
    <cellStyle name="Millares [0] 2 2 2 3 2 2 2 3 2 4" xfId="10591" xr:uid="{57FBFED3-6994-4FF9-B439-CB2CF211F6A9}"/>
    <cellStyle name="Millares [0] 2 2 2 3 2 2 2 3 2 4 2" xfId="32591" xr:uid="{D638AFC7-7D99-4D3A-818B-2A4957DAFA15}"/>
    <cellStyle name="Millares [0] 2 2 2 3 2 2 2 3 2 5" xfId="19391" xr:uid="{07E141F0-8658-4B10-A6E6-EC590D2C8BA8}"/>
    <cellStyle name="Millares [0] 2 2 2 3 2 2 2 3 2 5 2" xfId="41391" xr:uid="{8CA109F8-F1FD-46F3-9DC2-B1F5E8DA268F}"/>
    <cellStyle name="Millares [0] 2 2 2 3 2 2 2 3 2 6" xfId="23791" xr:uid="{22B2EA27-F9A9-4879-8103-C6E1A0F252B5}"/>
    <cellStyle name="Millares [0] 2 2 2 3 2 2 2 3 3" xfId="2891" xr:uid="{C8467A0F-CD7F-4581-A43F-70555291A43E}"/>
    <cellStyle name="Millares [0] 2 2 2 3 2 2 2 3 3 2" xfId="7291" xr:uid="{DFDADD87-2BC5-47C5-9383-E3BA4C5C0BB2}"/>
    <cellStyle name="Millares [0] 2 2 2 3 2 2 2 3 3 2 2" xfId="16091" xr:uid="{5F723BAF-FC72-49E6-B291-AB36255CF956}"/>
    <cellStyle name="Millares [0] 2 2 2 3 2 2 2 3 3 2 2 2" xfId="38091" xr:uid="{AEDE2FBC-40FA-4247-84C9-E4D86C792C4C}"/>
    <cellStyle name="Millares [0] 2 2 2 3 2 2 2 3 3 2 3" xfId="29291" xr:uid="{8505D647-9EAB-4B3E-88CD-96A493CA79D2}"/>
    <cellStyle name="Millares [0] 2 2 2 3 2 2 2 3 3 3" xfId="11691" xr:uid="{9E96C2AF-0F46-4F0B-8FA8-F11F436A6B5F}"/>
    <cellStyle name="Millares [0] 2 2 2 3 2 2 2 3 3 3 2" xfId="33691" xr:uid="{544D6AAC-BF6E-4DC1-96A8-21CB03EB9F85}"/>
    <cellStyle name="Millares [0] 2 2 2 3 2 2 2 3 3 4" xfId="20491" xr:uid="{CDA16137-1007-4284-BE37-57A23F20F04F}"/>
    <cellStyle name="Millares [0] 2 2 2 3 2 2 2 3 3 4 2" xfId="42491" xr:uid="{163BE4A1-128B-4ADD-BC04-23D3ED4365F0}"/>
    <cellStyle name="Millares [0] 2 2 2 3 2 2 2 3 3 5" xfId="24891" xr:uid="{CF259552-7E4D-4AE5-B269-73E907B664D8}"/>
    <cellStyle name="Millares [0] 2 2 2 3 2 2 2 3 4" xfId="5091" xr:uid="{614ACE2E-85C6-4CDC-BA87-9FDE7AAB31CE}"/>
    <cellStyle name="Millares [0] 2 2 2 3 2 2 2 3 4 2" xfId="13891" xr:uid="{4FE2E738-17EA-44F7-AA45-2D04EBC3186C}"/>
    <cellStyle name="Millares [0] 2 2 2 3 2 2 2 3 4 2 2" xfId="35891" xr:uid="{D7D4D411-9022-411B-9D59-ED053D207527}"/>
    <cellStyle name="Millares [0] 2 2 2 3 2 2 2 3 4 3" xfId="27091" xr:uid="{B5245844-34FB-42A7-A229-62AC1ECE7259}"/>
    <cellStyle name="Millares [0] 2 2 2 3 2 2 2 3 5" xfId="9491" xr:uid="{FDD876B6-92D6-4860-9CE6-1A121FC0BC6B}"/>
    <cellStyle name="Millares [0] 2 2 2 3 2 2 2 3 5 2" xfId="31491" xr:uid="{9433DB1C-31BB-46CD-B9DE-0F632A41E260}"/>
    <cellStyle name="Millares [0] 2 2 2 3 2 2 2 3 6" xfId="18291" xr:uid="{4BB1B5F1-3FA1-4EE4-BBC1-D0173C555F1D}"/>
    <cellStyle name="Millares [0] 2 2 2 3 2 2 2 3 6 2" xfId="40291" xr:uid="{B3E2C377-9934-4772-8B54-97953298C80C}"/>
    <cellStyle name="Millares [0] 2 2 2 3 2 2 2 3 7" xfId="22691" xr:uid="{421B9282-F7F9-4645-9891-71D1BA7BC20D}"/>
    <cellStyle name="Millares [0] 2 2 2 3 2 2 2 4" xfId="1291" xr:uid="{0D57ADE0-FA0A-4FD3-8530-464FE238567B}"/>
    <cellStyle name="Millares [0] 2 2 2 3 2 2 2 4 2" xfId="3491" xr:uid="{221B9B7E-3C9A-4A7C-8120-6C5D6564AC61}"/>
    <cellStyle name="Millares [0] 2 2 2 3 2 2 2 4 2 2" xfId="7891" xr:uid="{3D62C80D-73DF-4731-8C01-35878C0D6F3B}"/>
    <cellStyle name="Millares [0] 2 2 2 3 2 2 2 4 2 2 2" xfId="16691" xr:uid="{D5AA00A1-AAA3-4FE0-B6D5-C0B4D3BEA9F5}"/>
    <cellStyle name="Millares [0] 2 2 2 3 2 2 2 4 2 2 2 2" xfId="38691" xr:uid="{CA9CFA77-07DF-4C83-B57B-C019FB2FA58C}"/>
    <cellStyle name="Millares [0] 2 2 2 3 2 2 2 4 2 2 3" xfId="29891" xr:uid="{40A6C2FF-2554-40C4-BA7C-0D6ACB9FEC83}"/>
    <cellStyle name="Millares [0] 2 2 2 3 2 2 2 4 2 3" xfId="12291" xr:uid="{04771222-F83D-41FD-890F-3DE2A101AF95}"/>
    <cellStyle name="Millares [0] 2 2 2 3 2 2 2 4 2 3 2" xfId="34291" xr:uid="{1F98CD47-11C7-46A2-978E-7A4600326C1B}"/>
    <cellStyle name="Millares [0] 2 2 2 3 2 2 2 4 2 4" xfId="21091" xr:uid="{CDCB6F8F-9849-4C55-8F10-932FB5265103}"/>
    <cellStyle name="Millares [0] 2 2 2 3 2 2 2 4 2 4 2" xfId="43091" xr:uid="{B0149239-3EF2-4EC2-9B0C-695CBCEC9E44}"/>
    <cellStyle name="Millares [0] 2 2 2 3 2 2 2 4 2 5" xfId="25491" xr:uid="{A04EAE45-AD87-440F-9076-E74340080438}"/>
    <cellStyle name="Millares [0] 2 2 2 3 2 2 2 4 3" xfId="5691" xr:uid="{167A33FC-BA61-4E6D-B99F-7F5F79125157}"/>
    <cellStyle name="Millares [0] 2 2 2 3 2 2 2 4 3 2" xfId="14491" xr:uid="{05D56052-90ED-44DD-AEEB-9233C8187E8C}"/>
    <cellStyle name="Millares [0] 2 2 2 3 2 2 2 4 3 2 2" xfId="36491" xr:uid="{C69EEE45-1E9F-4F0D-8E7E-60EDB87B4009}"/>
    <cellStyle name="Millares [0] 2 2 2 3 2 2 2 4 3 3" xfId="27691" xr:uid="{BD8C92F7-38FE-4B98-B02B-B5C67506DA4E}"/>
    <cellStyle name="Millares [0] 2 2 2 3 2 2 2 4 4" xfId="10091" xr:uid="{DB1F3DCA-2C43-4EA8-A99C-4AB0B1004569}"/>
    <cellStyle name="Millares [0] 2 2 2 3 2 2 2 4 4 2" xfId="32091" xr:uid="{57DCB744-0074-42E8-A484-FBA38B3D8B6C}"/>
    <cellStyle name="Millares [0] 2 2 2 3 2 2 2 4 5" xfId="18891" xr:uid="{A57C67AB-7FCE-4067-978A-A8F7EC4FE319}"/>
    <cellStyle name="Millares [0] 2 2 2 3 2 2 2 4 5 2" xfId="40891" xr:uid="{06068569-7EA8-4D69-91F7-B5F8D139D8CA}"/>
    <cellStyle name="Millares [0] 2 2 2 3 2 2 2 4 6" xfId="23291" xr:uid="{BF2889B1-4DBC-43B3-8D30-22A62A0C94B2}"/>
    <cellStyle name="Millares [0] 2 2 2 3 2 2 2 5" xfId="2391" xr:uid="{60DDFDA0-B49E-4B3A-A81B-01A1E540BBF3}"/>
    <cellStyle name="Millares [0] 2 2 2 3 2 2 2 5 2" xfId="6791" xr:uid="{573B39E5-4133-42E1-AF04-52E282238737}"/>
    <cellStyle name="Millares [0] 2 2 2 3 2 2 2 5 2 2" xfId="15591" xr:uid="{5CEB3B64-3BB2-4994-AB3B-2601B062B92D}"/>
    <cellStyle name="Millares [0] 2 2 2 3 2 2 2 5 2 2 2" xfId="37591" xr:uid="{25CE20A6-4B56-417D-A730-45DF9AC6747F}"/>
    <cellStyle name="Millares [0] 2 2 2 3 2 2 2 5 2 3" xfId="28791" xr:uid="{36823205-920E-451B-8CC8-30D6B852DDC4}"/>
    <cellStyle name="Millares [0] 2 2 2 3 2 2 2 5 3" xfId="11191" xr:uid="{35E157D8-CF76-479B-A526-638C20D9676A}"/>
    <cellStyle name="Millares [0] 2 2 2 3 2 2 2 5 3 2" xfId="33191" xr:uid="{D57BF4CD-0E42-42EC-A459-D08B46137FDC}"/>
    <cellStyle name="Millares [0] 2 2 2 3 2 2 2 5 4" xfId="19991" xr:uid="{0FCBDD62-4FAF-405C-868C-DCF45847291D}"/>
    <cellStyle name="Millares [0] 2 2 2 3 2 2 2 5 4 2" xfId="41991" xr:uid="{A6B473F2-02EF-4236-835C-6DE9ED6C922B}"/>
    <cellStyle name="Millares [0] 2 2 2 3 2 2 2 5 5" xfId="24391" xr:uid="{B6C1C0A0-DE72-4A2C-A9CB-6C7559FE1AD8}"/>
    <cellStyle name="Millares [0] 2 2 2 3 2 2 2 6" xfId="4591" xr:uid="{087BF7D5-AE06-461F-AF81-C1925FF276BA}"/>
    <cellStyle name="Millares [0] 2 2 2 3 2 2 2 6 2" xfId="13391" xr:uid="{B35912FA-420E-498C-ACCC-7CF1192FC405}"/>
    <cellStyle name="Millares [0] 2 2 2 3 2 2 2 6 2 2" xfId="35391" xr:uid="{EC120402-343C-4F56-9CCE-A1636C5C7C3B}"/>
    <cellStyle name="Millares [0] 2 2 2 3 2 2 2 6 3" xfId="26591" xr:uid="{5C434E4E-158B-482B-98C0-E716E981562E}"/>
    <cellStyle name="Millares [0] 2 2 2 3 2 2 2 7" xfId="8991" xr:uid="{97406AFF-4167-4901-8F8E-FB82093D413A}"/>
    <cellStyle name="Millares [0] 2 2 2 3 2 2 2 7 2" xfId="30991" xr:uid="{D0D03E66-66CC-4765-9F75-F2913DB21EAD}"/>
    <cellStyle name="Millares [0] 2 2 2 3 2 2 2 8" xfId="17791" xr:uid="{A8A7C952-CC95-4316-8979-049C6F0689DF}"/>
    <cellStyle name="Millares [0] 2 2 2 3 2 2 2 8 2" xfId="39791" xr:uid="{2DDA06B5-C436-4849-89E6-C616DABC21C4}"/>
    <cellStyle name="Millares [0] 2 2 2 3 2 2 2 9" xfId="22191" xr:uid="{F92FAFBA-BAAE-4772-A1C0-CBA530F1C918}"/>
    <cellStyle name="Millares [0] 2 2 2 3 2 2 20" xfId="44791" xr:uid="{55BFC9E5-C924-4BD8-A968-87C3A705F1B7}"/>
    <cellStyle name="Millares [0] 2 2 2 3 2 2 3" xfId="290" xr:uid="{B64FF398-17F2-4908-A958-9B3351EE51C6}"/>
    <cellStyle name="Millares [0] 2 2 2 3 2 2 3 2" xfId="790" xr:uid="{0BD3914C-79CA-4C99-B102-2A8FCF078E95}"/>
    <cellStyle name="Millares [0] 2 2 2 3 2 2 3 2 2" xfId="1891" xr:uid="{964EBECD-FDDB-4150-B4BC-81AF165C893E}"/>
    <cellStyle name="Millares [0] 2 2 2 3 2 2 3 2 2 2" xfId="4091" xr:uid="{9CF8CAF5-880F-4FDB-9644-9546DDE001EE}"/>
    <cellStyle name="Millares [0] 2 2 2 3 2 2 3 2 2 2 2" xfId="8491" xr:uid="{D10D3446-5C31-4398-A1AB-1C7AA81C1D62}"/>
    <cellStyle name="Millares [0] 2 2 2 3 2 2 3 2 2 2 2 2" xfId="17291" xr:uid="{D1093679-7E87-4B09-91E9-0F0A61F19BBB}"/>
    <cellStyle name="Millares [0] 2 2 2 3 2 2 3 2 2 2 2 2 2" xfId="39291" xr:uid="{2D2BC179-C519-47A2-B584-51CB2D2CC0DC}"/>
    <cellStyle name="Millares [0] 2 2 2 3 2 2 3 2 2 2 2 3" xfId="30491" xr:uid="{DBDEE094-F3F3-49BE-A38A-8A0136773924}"/>
    <cellStyle name="Millares [0] 2 2 2 3 2 2 3 2 2 2 3" xfId="12891" xr:uid="{D4C59B2E-D976-4906-BC9F-E71B55DDE488}"/>
    <cellStyle name="Millares [0] 2 2 2 3 2 2 3 2 2 2 3 2" xfId="34891" xr:uid="{0F9EF4BA-243F-4EB3-9990-BFB299634958}"/>
    <cellStyle name="Millares [0] 2 2 2 3 2 2 3 2 2 2 4" xfId="21691" xr:uid="{7A2B328B-1AF5-4502-A4EF-D3E8FFCE7BCD}"/>
    <cellStyle name="Millares [0] 2 2 2 3 2 2 3 2 2 2 4 2" xfId="43691" xr:uid="{8F35567B-EC7E-466E-9C62-47B02EBD6DDB}"/>
    <cellStyle name="Millares [0] 2 2 2 3 2 2 3 2 2 2 5" xfId="26091" xr:uid="{2D4D9D58-BD4A-473A-8F17-C138BB28CEC7}"/>
    <cellStyle name="Millares [0] 2 2 2 3 2 2 3 2 2 3" xfId="6291" xr:uid="{69EDCD3D-6C7B-490E-A819-BEBAAD73538C}"/>
    <cellStyle name="Millares [0] 2 2 2 3 2 2 3 2 2 3 2" xfId="15091" xr:uid="{19B22364-F417-49BF-B111-A56E8F487922}"/>
    <cellStyle name="Millares [0] 2 2 2 3 2 2 3 2 2 3 2 2" xfId="37091" xr:uid="{9C5BBD65-F662-4EF2-AC60-29F2CF026A80}"/>
    <cellStyle name="Millares [0] 2 2 2 3 2 2 3 2 2 3 3" xfId="28291" xr:uid="{40D404A6-C276-4E14-80AE-1B1349D622BD}"/>
    <cellStyle name="Millares [0] 2 2 2 3 2 2 3 2 2 4" xfId="10691" xr:uid="{E7DB4A02-0621-449C-B085-9E4DA45BE306}"/>
    <cellStyle name="Millares [0] 2 2 2 3 2 2 3 2 2 4 2" xfId="32691" xr:uid="{5113EF8E-DC61-474B-A7B7-852B0B998A51}"/>
    <cellStyle name="Millares [0] 2 2 2 3 2 2 3 2 2 5" xfId="19491" xr:uid="{FE1F4D4D-A23B-460D-AD40-C23DFBB63044}"/>
    <cellStyle name="Millares [0] 2 2 2 3 2 2 3 2 2 5 2" xfId="41491" xr:uid="{75BE5D46-D0B4-498F-82F6-3622BEB89B90}"/>
    <cellStyle name="Millares [0] 2 2 2 3 2 2 3 2 2 6" xfId="23891" xr:uid="{0785A145-F054-46F4-96C0-4A3FC56F463C}"/>
    <cellStyle name="Millares [0] 2 2 2 3 2 2 3 2 3" xfId="2991" xr:uid="{EE7A6DE5-737E-4631-8A84-EE429FECE875}"/>
    <cellStyle name="Millares [0] 2 2 2 3 2 2 3 2 3 2" xfId="7391" xr:uid="{C8BE8613-FC8E-400A-A325-C343BA893CE2}"/>
    <cellStyle name="Millares [0] 2 2 2 3 2 2 3 2 3 2 2" xfId="16191" xr:uid="{E05D5AF6-3335-4752-9F42-49D5A76B73D2}"/>
    <cellStyle name="Millares [0] 2 2 2 3 2 2 3 2 3 2 2 2" xfId="38191" xr:uid="{97CE9325-8268-422B-AA4B-F459D3138D17}"/>
    <cellStyle name="Millares [0] 2 2 2 3 2 2 3 2 3 2 3" xfId="29391" xr:uid="{F6A35530-BD92-4869-944E-CE7D78A02E36}"/>
    <cellStyle name="Millares [0] 2 2 2 3 2 2 3 2 3 3" xfId="11791" xr:uid="{032FF1C1-43A0-4EB1-88D9-434EFCD7CAF5}"/>
    <cellStyle name="Millares [0] 2 2 2 3 2 2 3 2 3 3 2" xfId="33791" xr:uid="{B95E7F33-2FB8-4165-BD4D-D2E72F86D054}"/>
    <cellStyle name="Millares [0] 2 2 2 3 2 2 3 2 3 4" xfId="20591" xr:uid="{D5EBD2F6-9905-4ADA-B9C1-E52DA90B4AEC}"/>
    <cellStyle name="Millares [0] 2 2 2 3 2 2 3 2 3 4 2" xfId="42591" xr:uid="{D9D3B4C3-91C8-4A98-AB6A-7F37EB83DF10}"/>
    <cellStyle name="Millares [0] 2 2 2 3 2 2 3 2 3 5" xfId="24991" xr:uid="{BFF7C04D-4671-4F11-9B65-243AE33A0210}"/>
    <cellStyle name="Millares [0] 2 2 2 3 2 2 3 2 4" xfId="5191" xr:uid="{706577C1-50AA-46C9-B5D0-A5F4A7145D5F}"/>
    <cellStyle name="Millares [0] 2 2 2 3 2 2 3 2 4 2" xfId="13991" xr:uid="{5DDC8963-CC0E-4EFE-90B7-E32AE93638CC}"/>
    <cellStyle name="Millares [0] 2 2 2 3 2 2 3 2 4 2 2" xfId="35991" xr:uid="{A6661BF2-8816-4B6C-9D28-0BF44D7EB919}"/>
    <cellStyle name="Millares [0] 2 2 2 3 2 2 3 2 4 3" xfId="27191" xr:uid="{5E7AEA90-5E55-40F2-BBF0-D78F2D9AFDE5}"/>
    <cellStyle name="Millares [0] 2 2 2 3 2 2 3 2 5" xfId="9591" xr:uid="{DE874BA2-3D8C-4181-962D-BB7CFF036633}"/>
    <cellStyle name="Millares [0] 2 2 2 3 2 2 3 2 5 2" xfId="31591" xr:uid="{7E2C2AD9-74C7-4A3C-8D9C-CE966A004B92}"/>
    <cellStyle name="Millares [0] 2 2 2 3 2 2 3 2 6" xfId="18391" xr:uid="{E029D004-50EF-4D37-BD85-7075F40ECE99}"/>
    <cellStyle name="Millares [0] 2 2 2 3 2 2 3 2 6 2" xfId="40391" xr:uid="{949E27A1-6B65-4B1B-AD26-581976D2CEA7}"/>
    <cellStyle name="Millares [0] 2 2 2 3 2 2 3 2 7" xfId="22791" xr:uid="{FCE44BA0-4126-47C8-96CB-792B60C1176B}"/>
    <cellStyle name="Millares [0] 2 2 2 3 2 2 3 3" xfId="1391" xr:uid="{517B9357-BE73-45F8-9B51-85E6F485EA2A}"/>
    <cellStyle name="Millares [0] 2 2 2 3 2 2 3 3 2" xfId="3591" xr:uid="{A157D6C9-4D87-4DB4-883E-7FA039CE30C2}"/>
    <cellStyle name="Millares [0] 2 2 2 3 2 2 3 3 2 2" xfId="7991" xr:uid="{6FDAC2BC-910D-489B-9524-CFEE1EEDBC7D}"/>
    <cellStyle name="Millares [0] 2 2 2 3 2 2 3 3 2 2 2" xfId="16791" xr:uid="{AA319FE6-F515-4A7E-BA95-F2E97D2D590B}"/>
    <cellStyle name="Millares [0] 2 2 2 3 2 2 3 3 2 2 2 2" xfId="38791" xr:uid="{696C8C45-5672-476E-9A8F-FBFBAB2C53BA}"/>
    <cellStyle name="Millares [0] 2 2 2 3 2 2 3 3 2 2 3" xfId="29991" xr:uid="{655E78C5-6AD8-490D-802F-7ADEC6C0729D}"/>
    <cellStyle name="Millares [0] 2 2 2 3 2 2 3 3 2 3" xfId="12391" xr:uid="{E3665F5E-1E9D-4870-A7F0-28DA2080119C}"/>
    <cellStyle name="Millares [0] 2 2 2 3 2 2 3 3 2 3 2" xfId="34391" xr:uid="{EA39549E-F2E8-45B7-B74B-0F3296BCAD2D}"/>
    <cellStyle name="Millares [0] 2 2 2 3 2 2 3 3 2 4" xfId="21191" xr:uid="{814FA788-0E4B-4BB5-9236-FC1E6195BF5A}"/>
    <cellStyle name="Millares [0] 2 2 2 3 2 2 3 3 2 4 2" xfId="43191" xr:uid="{C12C2734-F7C1-47A6-9C3E-BA46008E6D77}"/>
    <cellStyle name="Millares [0] 2 2 2 3 2 2 3 3 2 5" xfId="25591" xr:uid="{8B27F0C9-0E1E-4CDB-887C-0842E9400934}"/>
    <cellStyle name="Millares [0] 2 2 2 3 2 2 3 3 3" xfId="5791" xr:uid="{1707F5F0-C9F6-4A66-84D9-0E083C4394E0}"/>
    <cellStyle name="Millares [0] 2 2 2 3 2 2 3 3 3 2" xfId="14591" xr:uid="{CB27297D-B8DE-4EE8-9EEE-413FF961BD22}"/>
    <cellStyle name="Millares [0] 2 2 2 3 2 2 3 3 3 2 2" xfId="36591" xr:uid="{F75A9369-923C-4BB3-A373-AB04DDE3A6BF}"/>
    <cellStyle name="Millares [0] 2 2 2 3 2 2 3 3 3 3" xfId="27791" xr:uid="{C7617871-531D-45B0-B330-1FC2F6537A50}"/>
    <cellStyle name="Millares [0] 2 2 2 3 2 2 3 3 4" xfId="10191" xr:uid="{050C6500-79F8-46D7-857E-145499CF5BE5}"/>
    <cellStyle name="Millares [0] 2 2 2 3 2 2 3 3 4 2" xfId="32191" xr:uid="{9A1CAAE0-375B-491F-8F14-860ACC6A4BCB}"/>
    <cellStyle name="Millares [0] 2 2 2 3 2 2 3 3 5" xfId="18991" xr:uid="{3DE8D864-C2B0-4CB2-B36A-2E5D82CF8C64}"/>
    <cellStyle name="Millares [0] 2 2 2 3 2 2 3 3 5 2" xfId="40991" xr:uid="{6981BFD7-5B8F-44B5-9215-D3E432CC2161}"/>
    <cellStyle name="Millares [0] 2 2 2 3 2 2 3 3 6" xfId="23391" xr:uid="{58ED8409-6ABE-4B78-A784-9A6A03EAE774}"/>
    <cellStyle name="Millares [0] 2 2 2 3 2 2 3 4" xfId="2491" xr:uid="{8AA8B97C-C578-4479-9E26-F5B5D2B4B540}"/>
    <cellStyle name="Millares [0] 2 2 2 3 2 2 3 4 2" xfId="6891" xr:uid="{49D0FE31-62C8-408E-BA95-9FEEF764C0A4}"/>
    <cellStyle name="Millares [0] 2 2 2 3 2 2 3 4 2 2" xfId="15691" xr:uid="{145E49EE-45B0-4E97-8D55-05A21E7E0253}"/>
    <cellStyle name="Millares [0] 2 2 2 3 2 2 3 4 2 2 2" xfId="37691" xr:uid="{59D59172-FDDC-4819-9A45-8AB68100EBD0}"/>
    <cellStyle name="Millares [0] 2 2 2 3 2 2 3 4 2 3" xfId="28891" xr:uid="{68D310FE-BB3E-45C5-BEC5-55C5AF005223}"/>
    <cellStyle name="Millares [0] 2 2 2 3 2 2 3 4 3" xfId="11291" xr:uid="{E1C65BDB-B421-4D7F-AA16-B7DF13E8EF3B}"/>
    <cellStyle name="Millares [0] 2 2 2 3 2 2 3 4 3 2" xfId="33291" xr:uid="{A757BC59-F673-4951-A7FF-4CAE3E651C5E}"/>
    <cellStyle name="Millares [0] 2 2 2 3 2 2 3 4 4" xfId="20091" xr:uid="{BB750F32-BE60-4BCB-8789-AF89252DD211}"/>
    <cellStyle name="Millares [0] 2 2 2 3 2 2 3 4 4 2" xfId="42091" xr:uid="{4177E8C8-AC0D-4667-9E96-F623823330DE}"/>
    <cellStyle name="Millares [0] 2 2 2 3 2 2 3 4 5" xfId="24491" xr:uid="{74A31E33-0D6D-4A49-9C43-EEA60BC3CAE4}"/>
    <cellStyle name="Millares [0] 2 2 2 3 2 2 3 5" xfId="4691" xr:uid="{557BCF88-D1C6-42CE-BC85-623D024763A4}"/>
    <cellStyle name="Millares [0] 2 2 2 3 2 2 3 5 2" xfId="13491" xr:uid="{5CEA8933-DDA0-408F-B14B-BA2C9C0E3C38}"/>
    <cellStyle name="Millares [0] 2 2 2 3 2 2 3 5 2 2" xfId="35491" xr:uid="{82679FA3-869B-4E01-A37D-98ABCDC4235E}"/>
    <cellStyle name="Millares [0] 2 2 2 3 2 2 3 5 3" xfId="26691" xr:uid="{219F0361-909D-47D5-8E86-080B75B1697A}"/>
    <cellStyle name="Millares [0] 2 2 2 3 2 2 3 6" xfId="9091" xr:uid="{ACB05BF9-5B7A-4811-B04A-590370A7E909}"/>
    <cellStyle name="Millares [0] 2 2 2 3 2 2 3 6 2" xfId="31091" xr:uid="{75AC46DC-CBA1-4E2D-B7EB-8F96FF5E439A}"/>
    <cellStyle name="Millares [0] 2 2 2 3 2 2 3 7" xfId="17891" xr:uid="{9EEE39C1-8FD3-441C-8D9F-E2919D7D895B}"/>
    <cellStyle name="Millares [0] 2 2 2 3 2 2 3 7 2" xfId="39891" xr:uid="{152721BD-B733-4592-84F5-914083024ABA}"/>
    <cellStyle name="Millares [0] 2 2 2 3 2 2 3 8" xfId="22291" xr:uid="{5152B5B1-9B51-4580-820C-2AEF44867365}"/>
    <cellStyle name="Millares [0] 2 2 2 3 2 2 4" xfId="490" xr:uid="{B1BD22FC-1F14-4C3F-B829-3F543AEC89A4}"/>
    <cellStyle name="Millares [0] 2 2 2 3 2 2 4 2" xfId="990" xr:uid="{B47C388A-9387-4BEB-888B-D326CFB2CFC7}"/>
    <cellStyle name="Millares [0] 2 2 2 3 2 2 4 2 2" xfId="2091" xr:uid="{8ADA2524-6A87-447C-8D0A-B089DCA3BB2E}"/>
    <cellStyle name="Millares [0] 2 2 2 3 2 2 4 2 2 2" xfId="4291" xr:uid="{6A5C34FE-2998-44ED-AC64-885F7B89355D}"/>
    <cellStyle name="Millares [0] 2 2 2 3 2 2 4 2 2 2 2" xfId="8691" xr:uid="{6B6A4BDA-BA10-4540-83F5-76AE47011486}"/>
    <cellStyle name="Millares [0] 2 2 2 3 2 2 4 2 2 2 2 2" xfId="17491" xr:uid="{63B1F741-2718-4EE7-B5A0-9FBAA32C70CA}"/>
    <cellStyle name="Millares [0] 2 2 2 3 2 2 4 2 2 2 2 2 2" xfId="39491" xr:uid="{7FC52E26-58E9-480F-AB69-9D858EADD2B0}"/>
    <cellStyle name="Millares [0] 2 2 2 3 2 2 4 2 2 2 2 3" xfId="30691" xr:uid="{51758CD6-573E-4944-9DE6-9C23ED4D0823}"/>
    <cellStyle name="Millares [0] 2 2 2 3 2 2 4 2 2 2 3" xfId="13091" xr:uid="{B202AD86-B8C5-43C8-A766-0D20479D68EF}"/>
    <cellStyle name="Millares [0] 2 2 2 3 2 2 4 2 2 2 3 2" xfId="35091" xr:uid="{B3087024-F6D5-4E1E-92DB-FA4FF3363E2E}"/>
    <cellStyle name="Millares [0] 2 2 2 3 2 2 4 2 2 2 4" xfId="21891" xr:uid="{42AF21AF-EAA8-49A2-91B5-94F45E512D7A}"/>
    <cellStyle name="Millares [0] 2 2 2 3 2 2 4 2 2 2 4 2" xfId="43891" xr:uid="{1B3EDEBA-EA62-45EA-8E57-082145C537D8}"/>
    <cellStyle name="Millares [0] 2 2 2 3 2 2 4 2 2 2 5" xfId="26291" xr:uid="{44786E58-3FC8-45DD-A599-124EDA32A5A4}"/>
    <cellStyle name="Millares [0] 2 2 2 3 2 2 4 2 2 3" xfId="6491" xr:uid="{81FA5973-FE09-464F-A001-BF2CAD5999BD}"/>
    <cellStyle name="Millares [0] 2 2 2 3 2 2 4 2 2 3 2" xfId="15291" xr:uid="{BFAC1CBE-84C5-4CD2-A736-C8F52CEC1FD9}"/>
    <cellStyle name="Millares [0] 2 2 2 3 2 2 4 2 2 3 2 2" xfId="37291" xr:uid="{804C5DA6-92BD-425D-A9BF-150D83FA395F}"/>
    <cellStyle name="Millares [0] 2 2 2 3 2 2 4 2 2 3 3" xfId="28491" xr:uid="{3AF79EF0-AFAC-4527-83D9-B5654B55C122}"/>
    <cellStyle name="Millares [0] 2 2 2 3 2 2 4 2 2 4" xfId="10891" xr:uid="{06224A51-C681-41DD-87AE-E77EA13D0438}"/>
    <cellStyle name="Millares [0] 2 2 2 3 2 2 4 2 2 4 2" xfId="32891" xr:uid="{2433826D-1951-46DE-8B50-64A653985FDA}"/>
    <cellStyle name="Millares [0] 2 2 2 3 2 2 4 2 2 5" xfId="19691" xr:uid="{7349B5C8-3A5E-481C-A1EB-D5AF30AC8226}"/>
    <cellStyle name="Millares [0] 2 2 2 3 2 2 4 2 2 5 2" xfId="41691" xr:uid="{3756B8CC-6981-4C16-9FC2-0CB1E1573559}"/>
    <cellStyle name="Millares [0] 2 2 2 3 2 2 4 2 2 6" xfId="24091" xr:uid="{058050C8-0302-4726-96E3-12E830686DEB}"/>
    <cellStyle name="Millares [0] 2 2 2 3 2 2 4 2 3" xfId="3191" xr:uid="{E181DCE1-7751-4F21-8C20-0D364FD62C2A}"/>
    <cellStyle name="Millares [0] 2 2 2 3 2 2 4 2 3 2" xfId="7591" xr:uid="{B6E2D230-7404-4BBB-8BF8-789A7C402980}"/>
    <cellStyle name="Millares [0] 2 2 2 3 2 2 4 2 3 2 2" xfId="16391" xr:uid="{A21C1218-3437-49C6-A727-FE140729FB4D}"/>
    <cellStyle name="Millares [0] 2 2 2 3 2 2 4 2 3 2 2 2" xfId="38391" xr:uid="{644A5171-C690-4927-BCB2-ED50DBFD3A71}"/>
    <cellStyle name="Millares [0] 2 2 2 3 2 2 4 2 3 2 3" xfId="29591" xr:uid="{0CAFE066-6A45-49AC-BA7D-0DB9669B8F62}"/>
    <cellStyle name="Millares [0] 2 2 2 3 2 2 4 2 3 3" xfId="11991" xr:uid="{2CEAEC01-332C-42FE-B305-6FEC0A5FB6BF}"/>
    <cellStyle name="Millares [0] 2 2 2 3 2 2 4 2 3 3 2" xfId="33991" xr:uid="{3B04A4BD-50FA-4C9D-A160-A6CCE335C33A}"/>
    <cellStyle name="Millares [0] 2 2 2 3 2 2 4 2 3 4" xfId="20791" xr:uid="{1996A309-28DB-4EBA-A6FF-2220257C2571}"/>
    <cellStyle name="Millares [0] 2 2 2 3 2 2 4 2 3 4 2" xfId="42791" xr:uid="{30133BA0-BC55-4568-981B-BDC46DADFCAF}"/>
    <cellStyle name="Millares [0] 2 2 2 3 2 2 4 2 3 5" xfId="25191" xr:uid="{FBF56FBC-1786-45F7-8A0E-C953C5BAF983}"/>
    <cellStyle name="Millares [0] 2 2 2 3 2 2 4 2 4" xfId="5391" xr:uid="{FB5B9364-EC1E-4CB6-AB38-063FF30D18D9}"/>
    <cellStyle name="Millares [0] 2 2 2 3 2 2 4 2 4 2" xfId="14191" xr:uid="{E36EECA9-DBC5-4689-A51D-F9CB73AFC904}"/>
    <cellStyle name="Millares [0] 2 2 2 3 2 2 4 2 4 2 2" xfId="36191" xr:uid="{5A8FA8B6-7634-493D-8306-7AF41DF1E4AF}"/>
    <cellStyle name="Millares [0] 2 2 2 3 2 2 4 2 4 3" xfId="27391" xr:uid="{C39845FE-7E96-4431-B393-545248DD074C}"/>
    <cellStyle name="Millares [0] 2 2 2 3 2 2 4 2 5" xfId="9791" xr:uid="{114E25A7-F53E-4751-9546-3AFDEFA9BCCC}"/>
    <cellStyle name="Millares [0] 2 2 2 3 2 2 4 2 5 2" xfId="31791" xr:uid="{56E80DDA-0425-40F1-B2FC-D41588AF23D4}"/>
    <cellStyle name="Millares [0] 2 2 2 3 2 2 4 2 6" xfId="18591" xr:uid="{CBE21C1C-55AF-4655-B25B-0799570BA6E9}"/>
    <cellStyle name="Millares [0] 2 2 2 3 2 2 4 2 6 2" xfId="40591" xr:uid="{61530D15-CB72-42C0-8C29-0531994F3EFE}"/>
    <cellStyle name="Millares [0] 2 2 2 3 2 2 4 2 7" xfId="22991" xr:uid="{B0E19042-193C-4535-A1DB-7F6164B86F2B}"/>
    <cellStyle name="Millares [0] 2 2 2 3 2 2 4 3" xfId="1591" xr:uid="{D4A1EA09-7710-42B0-A821-1183AD27E140}"/>
    <cellStyle name="Millares [0] 2 2 2 3 2 2 4 3 2" xfId="3791" xr:uid="{89D574CC-74AF-4F53-9025-E922BFD8D6F0}"/>
    <cellStyle name="Millares [0] 2 2 2 3 2 2 4 3 2 2" xfId="8191" xr:uid="{14E8C11C-05DA-400F-8408-D31A1A535F5B}"/>
    <cellStyle name="Millares [0] 2 2 2 3 2 2 4 3 2 2 2" xfId="16991" xr:uid="{AA6DC4B7-B0CC-44D8-8EEA-79CEF75CDEC8}"/>
    <cellStyle name="Millares [0] 2 2 2 3 2 2 4 3 2 2 2 2" xfId="38991" xr:uid="{FF6093D3-639D-4282-953A-5137CC3D3AA1}"/>
    <cellStyle name="Millares [0] 2 2 2 3 2 2 4 3 2 2 3" xfId="30191" xr:uid="{0FDFB46B-F4A6-4741-8315-62A8F02861EB}"/>
    <cellStyle name="Millares [0] 2 2 2 3 2 2 4 3 2 3" xfId="12591" xr:uid="{51FA953C-CD91-40F7-9A0C-99C24FD7CC04}"/>
    <cellStyle name="Millares [0] 2 2 2 3 2 2 4 3 2 3 2" xfId="34591" xr:uid="{4B0CF17A-47F5-4CF4-BAA2-0A9C47E83C49}"/>
    <cellStyle name="Millares [0] 2 2 2 3 2 2 4 3 2 4" xfId="21391" xr:uid="{59C61B30-16CC-4648-955F-F4C51C36BAFD}"/>
    <cellStyle name="Millares [0] 2 2 2 3 2 2 4 3 2 4 2" xfId="43391" xr:uid="{F5D09EAB-79F0-48A6-9E46-0E660B99F977}"/>
    <cellStyle name="Millares [0] 2 2 2 3 2 2 4 3 2 5" xfId="25791" xr:uid="{38F67C1B-E973-4992-819A-DA57B0C72014}"/>
    <cellStyle name="Millares [0] 2 2 2 3 2 2 4 3 3" xfId="5991" xr:uid="{7C2B38DB-5A32-4302-A7CC-92C26555B6D7}"/>
    <cellStyle name="Millares [0] 2 2 2 3 2 2 4 3 3 2" xfId="14791" xr:uid="{282203A1-0451-45AC-B17F-B02AC200224C}"/>
    <cellStyle name="Millares [0] 2 2 2 3 2 2 4 3 3 2 2" xfId="36791" xr:uid="{4DDF1726-C9BF-453C-A4EB-29FE048BABC1}"/>
    <cellStyle name="Millares [0] 2 2 2 3 2 2 4 3 3 3" xfId="27991" xr:uid="{4E49B8BC-2224-42DE-B4F8-D23C2AB84BF3}"/>
    <cellStyle name="Millares [0] 2 2 2 3 2 2 4 3 4" xfId="10391" xr:uid="{C4874ABC-53B1-4B35-BE25-92E42138DA8E}"/>
    <cellStyle name="Millares [0] 2 2 2 3 2 2 4 3 4 2" xfId="32391" xr:uid="{9C5BB541-BEA6-4211-8579-6C48018A5C12}"/>
    <cellStyle name="Millares [0] 2 2 2 3 2 2 4 3 5" xfId="19191" xr:uid="{08724AF6-C16D-45A2-BBC6-8E414DD8E64E}"/>
    <cellStyle name="Millares [0] 2 2 2 3 2 2 4 3 5 2" xfId="41191" xr:uid="{EAA4A030-DEA1-437C-81F4-D6273366E64D}"/>
    <cellStyle name="Millares [0] 2 2 2 3 2 2 4 3 6" xfId="23591" xr:uid="{B8090F92-8BE4-4011-89E6-1821099D8A19}"/>
    <cellStyle name="Millares [0] 2 2 2 3 2 2 4 4" xfId="2691" xr:uid="{C04755E3-B66D-47A2-9B60-1C5DA94C108B}"/>
    <cellStyle name="Millares [0] 2 2 2 3 2 2 4 4 2" xfId="7091" xr:uid="{64141329-C619-42C5-A81E-CC73643B6DFB}"/>
    <cellStyle name="Millares [0] 2 2 2 3 2 2 4 4 2 2" xfId="15891" xr:uid="{34D86845-D747-4766-9A3E-78462554B0F6}"/>
    <cellStyle name="Millares [0] 2 2 2 3 2 2 4 4 2 2 2" xfId="37891" xr:uid="{26702177-19FF-4ADB-9FDA-AB7B333A0174}"/>
    <cellStyle name="Millares [0] 2 2 2 3 2 2 4 4 2 3" xfId="29091" xr:uid="{FF4B9952-FFED-4721-AC0C-5783ED7568FC}"/>
    <cellStyle name="Millares [0] 2 2 2 3 2 2 4 4 3" xfId="11491" xr:uid="{006BA857-8FBC-432F-AE4E-B59AFB648DF3}"/>
    <cellStyle name="Millares [0] 2 2 2 3 2 2 4 4 3 2" xfId="33491" xr:uid="{FFEBF253-6A77-4D07-80D8-01E9EBC27B26}"/>
    <cellStyle name="Millares [0] 2 2 2 3 2 2 4 4 4" xfId="20291" xr:uid="{AE46197C-7186-4D46-A794-6F2E16F4B086}"/>
    <cellStyle name="Millares [0] 2 2 2 3 2 2 4 4 4 2" xfId="42291" xr:uid="{0D6C0DC8-33F8-427E-9687-65EFDF3F5BF0}"/>
    <cellStyle name="Millares [0] 2 2 2 3 2 2 4 4 5" xfId="24691" xr:uid="{777AF33F-17B1-489E-BB4F-4AF4B205686B}"/>
    <cellStyle name="Millares [0] 2 2 2 3 2 2 4 5" xfId="4891" xr:uid="{ABBB0034-55DF-4057-9F51-68DCB524B0C5}"/>
    <cellStyle name="Millares [0] 2 2 2 3 2 2 4 5 2" xfId="13691" xr:uid="{C98C4860-95E4-444A-8F09-6BE0E75E54A3}"/>
    <cellStyle name="Millares [0] 2 2 2 3 2 2 4 5 2 2" xfId="35691" xr:uid="{37C51CB3-CAEF-4078-A4BC-D5A678B88E79}"/>
    <cellStyle name="Millares [0] 2 2 2 3 2 2 4 5 3" xfId="26891" xr:uid="{3E2C10B3-1B31-4F46-B585-2E1B4A7E2F07}"/>
    <cellStyle name="Millares [0] 2 2 2 3 2 2 4 6" xfId="9291" xr:uid="{B56DE975-2F76-4234-9A79-CE8CBFEB298A}"/>
    <cellStyle name="Millares [0] 2 2 2 3 2 2 4 6 2" xfId="31291" xr:uid="{8E56987D-14B4-482A-9508-5CA991AEAD05}"/>
    <cellStyle name="Millares [0] 2 2 2 3 2 2 4 7" xfId="18091" xr:uid="{0F2C51F9-0C82-46B3-BD7B-9D5F2E78F7C1}"/>
    <cellStyle name="Millares [0] 2 2 2 3 2 2 4 7 2" xfId="40091" xr:uid="{611CD6C1-9429-49AE-A261-F9DF54B24674}"/>
    <cellStyle name="Millares [0] 2 2 2 3 2 2 4 8" xfId="22491" xr:uid="{2DF01F5A-8829-49D1-A4FD-2F88DB888129}"/>
    <cellStyle name="Millares [0] 2 2 2 3 2 2 5" xfId="590" xr:uid="{C8139ECB-690C-438D-BF8F-5F805426E1E4}"/>
    <cellStyle name="Millares [0] 2 2 2 3 2 2 5 2" xfId="1691" xr:uid="{9CB8EB86-D430-48C6-A40B-40BE4A5B85BD}"/>
    <cellStyle name="Millares [0] 2 2 2 3 2 2 5 2 2" xfId="3891" xr:uid="{0D1D726A-237C-4BBA-8B96-5FACCE6C36E2}"/>
    <cellStyle name="Millares [0] 2 2 2 3 2 2 5 2 2 2" xfId="8291" xr:uid="{030C6C3C-B35A-4631-8A6B-A6A25B9FFBA6}"/>
    <cellStyle name="Millares [0] 2 2 2 3 2 2 5 2 2 2 2" xfId="17091" xr:uid="{C09C6940-B809-474B-B02F-89412666FF03}"/>
    <cellStyle name="Millares [0] 2 2 2 3 2 2 5 2 2 2 2 2" xfId="39091" xr:uid="{59C6CAF4-280A-40A4-98DB-BE9907FF862F}"/>
    <cellStyle name="Millares [0] 2 2 2 3 2 2 5 2 2 2 3" xfId="30291" xr:uid="{7535CC20-D2BA-4D89-973D-FBEFAE9DC5B6}"/>
    <cellStyle name="Millares [0] 2 2 2 3 2 2 5 2 2 3" xfId="12691" xr:uid="{C423DB0D-B06A-4EA4-ACA6-19892F58A998}"/>
    <cellStyle name="Millares [0] 2 2 2 3 2 2 5 2 2 3 2" xfId="34691" xr:uid="{8B2A8341-9914-446A-A60D-37756293228E}"/>
    <cellStyle name="Millares [0] 2 2 2 3 2 2 5 2 2 4" xfId="21491" xr:uid="{48D61E07-011B-4398-BA0E-C2846C2B8323}"/>
    <cellStyle name="Millares [0] 2 2 2 3 2 2 5 2 2 4 2" xfId="43491" xr:uid="{0AEAB34F-1A1D-42ED-8CDF-85747745C2B9}"/>
    <cellStyle name="Millares [0] 2 2 2 3 2 2 5 2 2 5" xfId="25891" xr:uid="{073ABB76-314C-436E-9EDA-D8BAEB89130A}"/>
    <cellStyle name="Millares [0] 2 2 2 3 2 2 5 2 3" xfId="6091" xr:uid="{E474E8F4-AD0A-47FB-BDCA-5661172831A7}"/>
    <cellStyle name="Millares [0] 2 2 2 3 2 2 5 2 3 2" xfId="14891" xr:uid="{52E66C17-25C9-4403-8EA0-FCCF10DEAD2B}"/>
    <cellStyle name="Millares [0] 2 2 2 3 2 2 5 2 3 2 2" xfId="36891" xr:uid="{87E0CA68-2F0F-42E7-9065-1E7290BDC35D}"/>
    <cellStyle name="Millares [0] 2 2 2 3 2 2 5 2 3 3" xfId="28091" xr:uid="{08412F70-0B06-45F7-A34B-FC47C0DCD202}"/>
    <cellStyle name="Millares [0] 2 2 2 3 2 2 5 2 4" xfId="10491" xr:uid="{B68A9731-386D-41E3-B0D4-DE39CEF1023E}"/>
    <cellStyle name="Millares [0] 2 2 2 3 2 2 5 2 4 2" xfId="32491" xr:uid="{AD080AA4-885D-4B54-A7A0-833A751D3A66}"/>
    <cellStyle name="Millares [0] 2 2 2 3 2 2 5 2 5" xfId="19291" xr:uid="{BA07DE5D-DC4D-48EF-9AAF-36E2A47FEE2E}"/>
    <cellStyle name="Millares [0] 2 2 2 3 2 2 5 2 5 2" xfId="41291" xr:uid="{3623886A-B331-4169-9CF0-CF64EA81FB3A}"/>
    <cellStyle name="Millares [0] 2 2 2 3 2 2 5 2 6" xfId="23691" xr:uid="{25E12A5F-D3D5-4579-A623-F5D7BA10FABD}"/>
    <cellStyle name="Millares [0] 2 2 2 3 2 2 5 3" xfId="2791" xr:uid="{18CD0EC4-E8B4-4C12-8B4B-912BAE0F6AA9}"/>
    <cellStyle name="Millares [0] 2 2 2 3 2 2 5 3 2" xfId="7191" xr:uid="{ACF3B075-C956-459A-BB71-C04D9E05F0F7}"/>
    <cellStyle name="Millares [0] 2 2 2 3 2 2 5 3 2 2" xfId="15991" xr:uid="{8C52D4B1-73D6-4266-BD81-CBD7079C9D38}"/>
    <cellStyle name="Millares [0] 2 2 2 3 2 2 5 3 2 2 2" xfId="37991" xr:uid="{22FF8C2A-8AC6-48CF-96E7-A2C9CC9EA04C}"/>
    <cellStyle name="Millares [0] 2 2 2 3 2 2 5 3 2 3" xfId="29191" xr:uid="{FCC00E00-15C3-44EE-B311-807E1C4BB154}"/>
    <cellStyle name="Millares [0] 2 2 2 3 2 2 5 3 3" xfId="11591" xr:uid="{E00DF6CD-44FC-468F-9B36-58EBF79D9DB1}"/>
    <cellStyle name="Millares [0] 2 2 2 3 2 2 5 3 3 2" xfId="33591" xr:uid="{A99FFD35-A1DE-43BC-8B00-914F99FB699B}"/>
    <cellStyle name="Millares [0] 2 2 2 3 2 2 5 3 4" xfId="20391" xr:uid="{5731F1E3-358A-4561-B7E5-09C4AF36863F}"/>
    <cellStyle name="Millares [0] 2 2 2 3 2 2 5 3 4 2" xfId="42391" xr:uid="{C4BD96FC-2A05-4ABF-AC7C-BFC72CB96DA8}"/>
    <cellStyle name="Millares [0] 2 2 2 3 2 2 5 3 5" xfId="24791" xr:uid="{38D3B9B5-B8BD-413D-AF6C-9923F2BE3EDD}"/>
    <cellStyle name="Millares [0] 2 2 2 3 2 2 5 4" xfId="4991" xr:uid="{0139ADB8-2DA0-4DD3-977B-49924782D219}"/>
    <cellStyle name="Millares [0] 2 2 2 3 2 2 5 4 2" xfId="13791" xr:uid="{BD8B71B7-57FD-4126-A2A9-0B29312EC441}"/>
    <cellStyle name="Millares [0] 2 2 2 3 2 2 5 4 2 2" xfId="35791" xr:uid="{64F30D36-64B6-4E6B-B792-23C67E135572}"/>
    <cellStyle name="Millares [0] 2 2 2 3 2 2 5 4 3" xfId="26991" xr:uid="{40EDEF06-C4A1-49C4-8829-61DE26D44587}"/>
    <cellStyle name="Millares [0] 2 2 2 3 2 2 5 5" xfId="9391" xr:uid="{FE5C1C7D-25CE-40EE-98E9-4EA50F1A87B0}"/>
    <cellStyle name="Millares [0] 2 2 2 3 2 2 5 5 2" xfId="31391" xr:uid="{0606C486-0121-481B-809B-4A2FEC599830}"/>
    <cellStyle name="Millares [0] 2 2 2 3 2 2 5 6" xfId="18191" xr:uid="{5AEBB873-85CF-4F0E-AC22-2595315AE0F2}"/>
    <cellStyle name="Millares [0] 2 2 2 3 2 2 5 6 2" xfId="40191" xr:uid="{624CECE5-E34B-4C12-B26B-F83CF063733B}"/>
    <cellStyle name="Millares [0] 2 2 2 3 2 2 5 7" xfId="22591" xr:uid="{2DF7C33C-47BE-42BD-9E61-E068D11D1E66}"/>
    <cellStyle name="Millares [0] 2 2 2 3 2 2 6" xfId="1091" xr:uid="{3609A8CB-62DC-4C4A-95DA-4BC130BC360D}"/>
    <cellStyle name="Millares [0] 2 2 2 3 2 2 6 2" xfId="2191" xr:uid="{CC94E9CF-F940-4187-922B-394772EA72E2}"/>
    <cellStyle name="Millares [0] 2 2 2 3 2 2 6 2 2" xfId="4391" xr:uid="{F481C5A9-9174-44A1-A8B8-C04D9F047308}"/>
    <cellStyle name="Millares [0] 2 2 2 3 2 2 6 2 2 2" xfId="8791" xr:uid="{70605C1A-FA74-45F0-B8C8-5130B61225CF}"/>
    <cellStyle name="Millares [0] 2 2 2 3 2 2 6 2 2 2 2" xfId="17591" xr:uid="{F326F922-DB18-4773-9485-F61E3B776708}"/>
    <cellStyle name="Millares [0] 2 2 2 3 2 2 6 2 2 2 2 2" xfId="39591" xr:uid="{708A9947-C311-437F-927B-E3072295C5DC}"/>
    <cellStyle name="Millares [0] 2 2 2 3 2 2 6 2 2 2 3" xfId="30791" xr:uid="{E4695126-ECAB-4399-A380-77A94163D54F}"/>
    <cellStyle name="Millares [0] 2 2 2 3 2 2 6 2 2 3" xfId="13191" xr:uid="{EBFD62AC-9444-4818-A457-7D022BA9FA66}"/>
    <cellStyle name="Millares [0] 2 2 2 3 2 2 6 2 2 3 2" xfId="35191" xr:uid="{134BF646-8AC0-409B-93C9-D6625725E044}"/>
    <cellStyle name="Millares [0] 2 2 2 3 2 2 6 2 2 4" xfId="21991" xr:uid="{4068ED02-26DE-4237-9D1B-4723BF105539}"/>
    <cellStyle name="Millares [0] 2 2 2 3 2 2 6 2 2 4 2" xfId="43991" xr:uid="{28681B21-5E66-4FBA-B105-13AC48D0214C}"/>
    <cellStyle name="Millares [0] 2 2 2 3 2 2 6 2 2 5" xfId="26391" xr:uid="{234C7572-7F9E-4FFC-9B29-9C6D62DED7E7}"/>
    <cellStyle name="Millares [0] 2 2 2 3 2 2 6 2 3" xfId="6591" xr:uid="{17F57359-5E57-4F73-8A30-35E4B3BBFD92}"/>
    <cellStyle name="Millares [0] 2 2 2 3 2 2 6 2 3 2" xfId="15391" xr:uid="{58E50F23-86C5-4268-929C-9D67A2795B32}"/>
    <cellStyle name="Millares [0] 2 2 2 3 2 2 6 2 3 2 2" xfId="37391" xr:uid="{A454842A-3683-480F-9665-20F2E872AFF5}"/>
    <cellStyle name="Millares [0] 2 2 2 3 2 2 6 2 3 3" xfId="28591" xr:uid="{ED96DA8A-C9D8-481A-AF0F-4BE48298EC6E}"/>
    <cellStyle name="Millares [0] 2 2 2 3 2 2 6 2 4" xfId="10991" xr:uid="{5399DF0E-0248-4B0F-ADCA-FC074AC6EC83}"/>
    <cellStyle name="Millares [0] 2 2 2 3 2 2 6 2 4 2" xfId="32991" xr:uid="{C465287E-15B4-4116-88EE-43A0B3518519}"/>
    <cellStyle name="Millares [0] 2 2 2 3 2 2 6 2 5" xfId="19791" xr:uid="{527B941E-EC56-43B4-8F65-A98C166A5CF8}"/>
    <cellStyle name="Millares [0] 2 2 2 3 2 2 6 2 5 2" xfId="41791" xr:uid="{51016AF7-6E67-4F0D-9748-E15F33501F72}"/>
    <cellStyle name="Millares [0] 2 2 2 3 2 2 6 2 6" xfId="24191" xr:uid="{A180EEAF-7EC8-4CAD-AFBE-2158F09AECC2}"/>
    <cellStyle name="Millares [0] 2 2 2 3 2 2 6 3" xfId="3291" xr:uid="{768F06C2-28B0-4DFE-AAB8-41A615C1EFAA}"/>
    <cellStyle name="Millares [0] 2 2 2 3 2 2 6 3 2" xfId="7691" xr:uid="{E689D988-0E85-4984-9BC5-642E96DB0671}"/>
    <cellStyle name="Millares [0] 2 2 2 3 2 2 6 3 2 2" xfId="16491" xr:uid="{4985E9D5-0B0C-48AC-AB14-8DB5A9DF2ED1}"/>
    <cellStyle name="Millares [0] 2 2 2 3 2 2 6 3 2 2 2" xfId="38491" xr:uid="{CF1B7DC7-47FE-4607-869A-EB8EEF404C9F}"/>
    <cellStyle name="Millares [0] 2 2 2 3 2 2 6 3 2 3" xfId="29691" xr:uid="{E10BDFFE-7223-4743-AFAB-90E8408400DD}"/>
    <cellStyle name="Millares [0] 2 2 2 3 2 2 6 3 3" xfId="12091" xr:uid="{0B1F1454-6DED-48B1-AFEB-A5BC09003FD0}"/>
    <cellStyle name="Millares [0] 2 2 2 3 2 2 6 3 3 2" xfId="34091" xr:uid="{437572F0-E027-4153-8F59-FDD70D6599C5}"/>
    <cellStyle name="Millares [0] 2 2 2 3 2 2 6 3 4" xfId="20891" xr:uid="{76A239E4-537F-43E2-911F-ACD0E5E216DB}"/>
    <cellStyle name="Millares [0] 2 2 2 3 2 2 6 3 4 2" xfId="42891" xr:uid="{E99BBCF2-0CC7-4788-A60F-5909B811487F}"/>
    <cellStyle name="Millares [0] 2 2 2 3 2 2 6 3 5" xfId="25291" xr:uid="{65CBBD64-13FC-496A-A02E-AE7B51E7713F}"/>
    <cellStyle name="Millares [0] 2 2 2 3 2 2 6 4" xfId="5491" xr:uid="{23ACC21A-5F8B-4FA5-9107-5F2BB2356C52}"/>
    <cellStyle name="Millares [0] 2 2 2 3 2 2 6 4 2" xfId="14291" xr:uid="{2F14A6FD-0D88-4F8A-BE35-71312B81E3A5}"/>
    <cellStyle name="Millares [0] 2 2 2 3 2 2 6 4 2 2" xfId="36291" xr:uid="{519B7DB9-C557-450F-92A5-1A1FC235CF84}"/>
    <cellStyle name="Millares [0] 2 2 2 3 2 2 6 4 3" xfId="27491" xr:uid="{50192AAE-911C-46E1-A953-16D820C962E6}"/>
    <cellStyle name="Millares [0] 2 2 2 3 2 2 6 5" xfId="9891" xr:uid="{FDF3AEE3-A8A1-4275-8CEB-C8961A847DF9}"/>
    <cellStyle name="Millares [0] 2 2 2 3 2 2 6 5 2" xfId="31891" xr:uid="{BDD90A0B-EB53-41B2-B8EE-D07919DB515F}"/>
    <cellStyle name="Millares [0] 2 2 2 3 2 2 6 6" xfId="18691" xr:uid="{512CC5CC-E359-4A60-A2F6-C95397DC94E3}"/>
    <cellStyle name="Millares [0] 2 2 2 3 2 2 6 6 2" xfId="40691" xr:uid="{6A2CAA7C-713C-4C09-A9BB-344BAF8DCB96}"/>
    <cellStyle name="Millares [0] 2 2 2 3 2 2 6 7" xfId="23091" xr:uid="{CD62C385-7335-4087-8528-12D34BBCBF63}"/>
    <cellStyle name="Millares [0] 2 2 2 3 2 2 7" xfId="1191" xr:uid="{ED8906E7-B2C8-4D1D-AF1E-C3C0DF683462}"/>
    <cellStyle name="Millares [0] 2 2 2 3 2 2 7 2" xfId="3391" xr:uid="{197FBF80-48CF-4A59-8980-DEEC2442DACD}"/>
    <cellStyle name="Millares [0] 2 2 2 3 2 2 7 2 2" xfId="7791" xr:uid="{613DD3BF-3BBB-45C6-B7BD-DE8CD6CB5EB7}"/>
    <cellStyle name="Millares [0] 2 2 2 3 2 2 7 2 2 2" xfId="16591" xr:uid="{BA6D4647-0A78-41B1-B32D-06AAB75A2254}"/>
    <cellStyle name="Millares [0] 2 2 2 3 2 2 7 2 2 2 2" xfId="38591" xr:uid="{47683697-7CA3-40A8-A16C-83C6FF230833}"/>
    <cellStyle name="Millares [0] 2 2 2 3 2 2 7 2 2 3" xfId="29791" xr:uid="{52930DC2-6045-4751-82C7-9A8B77390B9F}"/>
    <cellStyle name="Millares [0] 2 2 2 3 2 2 7 2 3" xfId="12191" xr:uid="{E93D49DA-DFFF-464C-B64A-88B5D43E2772}"/>
    <cellStyle name="Millares [0] 2 2 2 3 2 2 7 2 3 2" xfId="34191" xr:uid="{8B527E83-905B-4455-A0B3-ACD7848DE55C}"/>
    <cellStyle name="Millares [0] 2 2 2 3 2 2 7 2 4" xfId="20991" xr:uid="{827DEF75-05B3-4154-9E9E-4C90E63B0699}"/>
    <cellStyle name="Millares [0] 2 2 2 3 2 2 7 2 4 2" xfId="42991" xr:uid="{72CC7B40-CEBB-4B4A-ABA0-4260AC02790E}"/>
    <cellStyle name="Millares [0] 2 2 2 3 2 2 7 2 5" xfId="25391" xr:uid="{DD38DF38-953C-4E4C-8AAC-916385C2110D}"/>
    <cellStyle name="Millares [0] 2 2 2 3 2 2 7 3" xfId="5591" xr:uid="{40714642-C42B-476A-9476-79234E488A6E}"/>
    <cellStyle name="Millares [0] 2 2 2 3 2 2 7 3 2" xfId="14391" xr:uid="{DC326421-4BCE-4FEE-AB69-F165E1DE9DD5}"/>
    <cellStyle name="Millares [0] 2 2 2 3 2 2 7 3 2 2" xfId="36391" xr:uid="{AB145551-B0FF-4DE4-B8ED-C5BBC8DB141D}"/>
    <cellStyle name="Millares [0] 2 2 2 3 2 2 7 3 3" xfId="27591" xr:uid="{FF132569-6708-4C16-B950-307D05DAA7F9}"/>
    <cellStyle name="Millares [0] 2 2 2 3 2 2 7 4" xfId="9991" xr:uid="{4BAEBD77-0E4F-4468-A874-FBE4D31FA7B8}"/>
    <cellStyle name="Millares [0] 2 2 2 3 2 2 7 4 2" xfId="31991" xr:uid="{75B5BE9C-7AB4-4297-AE31-74B24989FC05}"/>
    <cellStyle name="Millares [0] 2 2 2 3 2 2 7 5" xfId="18791" xr:uid="{77ED1E69-A78D-4CD2-9BD9-C5951E275762}"/>
    <cellStyle name="Millares [0] 2 2 2 3 2 2 7 5 2" xfId="40791" xr:uid="{0EC88EA1-1522-4042-939B-CFFF7552591B}"/>
    <cellStyle name="Millares [0] 2 2 2 3 2 2 7 6" xfId="23191" xr:uid="{974D9F33-F81C-42DB-AAF7-63116698A8BC}"/>
    <cellStyle name="Millares [0] 2 2 2 3 2 2 8" xfId="2291" xr:uid="{F7F78748-A85A-4765-9CB9-3043625E1CE2}"/>
    <cellStyle name="Millares [0] 2 2 2 3 2 2 8 2" xfId="6691" xr:uid="{462F1700-E840-401D-913F-83F69FD833E6}"/>
    <cellStyle name="Millares [0] 2 2 2 3 2 2 8 2 2" xfId="15491" xr:uid="{CAB6796E-6623-47E5-B4C5-98FD0F664647}"/>
    <cellStyle name="Millares [0] 2 2 2 3 2 2 8 2 2 2" xfId="37491" xr:uid="{5D9A88F4-9A12-4371-B19E-7047D1DD7340}"/>
    <cellStyle name="Millares [0] 2 2 2 3 2 2 8 2 3" xfId="28691" xr:uid="{026C957D-BE94-4FF4-814B-E845ECE9C196}"/>
    <cellStyle name="Millares [0] 2 2 2 3 2 2 8 3" xfId="11091" xr:uid="{0B12F84B-F0A5-4DFA-A1C7-EBAACCA8B3E0}"/>
    <cellStyle name="Millares [0] 2 2 2 3 2 2 8 3 2" xfId="33091" xr:uid="{19A7D5DF-817E-4D1F-A12E-6EBE19AA77D4}"/>
    <cellStyle name="Millares [0] 2 2 2 3 2 2 8 4" xfId="19891" xr:uid="{6D74A197-64F6-4706-AACA-E0E0C2CF92AC}"/>
    <cellStyle name="Millares [0] 2 2 2 3 2 2 8 4 2" xfId="41891" xr:uid="{AEF96E29-EF38-4080-B13E-0CF74F6B57AF}"/>
    <cellStyle name="Millares [0] 2 2 2 3 2 2 8 5" xfId="24291" xr:uid="{314A3B02-B479-4811-B5B0-7A628D654093}"/>
    <cellStyle name="Millares [0] 2 2 2 3 2 2 9" xfId="4491" xr:uid="{D9995E3C-50C1-4A9B-A2E6-3192991A500C}"/>
    <cellStyle name="Millares [0] 2 2 2 3 2 2 9 2" xfId="13291" xr:uid="{2724672D-96DF-43EA-9B59-5A1FFFAD8692}"/>
    <cellStyle name="Millares [0] 2 2 2 3 2 2 9 2 2" xfId="35291" xr:uid="{CF2B0403-74F4-42BD-8CBE-0AD7E56C7A30}"/>
    <cellStyle name="Millares [0] 2 2 2 3 2 2 9 3" xfId="26491" xr:uid="{6701C1C9-35DB-4C28-B672-42DAE4FF2E3B}"/>
    <cellStyle name="Millares [0] 2 2 2 3 2 20" xfId="44641" xr:uid="{CBF833C0-0A86-43FE-8A65-4140AD8757D9}"/>
    <cellStyle name="Millares [0] 2 2 2 3 2 21" xfId="44741" xr:uid="{82B504E6-C62E-49DA-8913-E1038D65CCA9}"/>
    <cellStyle name="Millares [0] 2 2 2 3 2 3" xfId="140" xr:uid="{E0728C6C-6AE0-464C-8B82-EA4AD06996FA}"/>
    <cellStyle name="Millares [0] 2 2 2 3 2 3 2" xfId="340" xr:uid="{55DBCB18-2608-4C4A-B16E-3DDACE18B871}"/>
    <cellStyle name="Millares [0] 2 2 2 3 2 3 2 2" xfId="840" xr:uid="{2F0982AA-1554-4052-8DB3-10E09EFB46EE}"/>
    <cellStyle name="Millares [0] 2 2 2 3 2 3 2 2 2" xfId="1941" xr:uid="{607EEF37-7BF9-4C4B-8371-396CC35AC29A}"/>
    <cellStyle name="Millares [0] 2 2 2 3 2 3 2 2 2 2" xfId="4141" xr:uid="{CF5B0C05-1668-4F30-8059-1D4E681F4A6C}"/>
    <cellStyle name="Millares [0] 2 2 2 3 2 3 2 2 2 2 2" xfId="8541" xr:uid="{884B954F-8C04-41F2-BE3E-4A666B686DFB}"/>
    <cellStyle name="Millares [0] 2 2 2 3 2 3 2 2 2 2 2 2" xfId="17341" xr:uid="{EF390014-1AF4-4E27-8185-B0CA229BB5B0}"/>
    <cellStyle name="Millares [0] 2 2 2 3 2 3 2 2 2 2 2 2 2" xfId="39341" xr:uid="{EFD66910-6B89-4B57-9F88-877BDEAA4266}"/>
    <cellStyle name="Millares [0] 2 2 2 3 2 3 2 2 2 2 2 3" xfId="30541" xr:uid="{0A565233-9567-4CC4-8977-BFA876B926E1}"/>
    <cellStyle name="Millares [0] 2 2 2 3 2 3 2 2 2 2 3" xfId="12941" xr:uid="{33FBA546-AB40-4D90-9912-0C76A1DC2D14}"/>
    <cellStyle name="Millares [0] 2 2 2 3 2 3 2 2 2 2 3 2" xfId="34941" xr:uid="{532F2199-FB72-46CE-B514-8854DE0B5EFF}"/>
    <cellStyle name="Millares [0] 2 2 2 3 2 3 2 2 2 2 4" xfId="21741" xr:uid="{D409BDEB-0575-4633-83BE-7B42C4705588}"/>
    <cellStyle name="Millares [0] 2 2 2 3 2 3 2 2 2 2 4 2" xfId="43741" xr:uid="{6AC215CD-55B0-421C-A1BA-42711A806960}"/>
    <cellStyle name="Millares [0] 2 2 2 3 2 3 2 2 2 2 5" xfId="26141" xr:uid="{24F860E0-FE9A-44E2-BB2A-0B50E7FAA2C8}"/>
    <cellStyle name="Millares [0] 2 2 2 3 2 3 2 2 2 3" xfId="6341" xr:uid="{5B43E950-7B08-4E9C-A3C2-17BCEEC5C36B}"/>
    <cellStyle name="Millares [0] 2 2 2 3 2 3 2 2 2 3 2" xfId="15141" xr:uid="{C6554BC0-18D0-4290-B427-1096C62E6E3D}"/>
    <cellStyle name="Millares [0] 2 2 2 3 2 3 2 2 2 3 2 2" xfId="37141" xr:uid="{D8FC77BF-BB20-430D-A92E-1B67F333607A}"/>
    <cellStyle name="Millares [0] 2 2 2 3 2 3 2 2 2 3 3" xfId="28341" xr:uid="{947FA4B2-03BD-44E2-B105-5465D7643336}"/>
    <cellStyle name="Millares [0] 2 2 2 3 2 3 2 2 2 4" xfId="10741" xr:uid="{04CD65EE-BD91-4E49-826B-A082B04BDAC7}"/>
    <cellStyle name="Millares [0] 2 2 2 3 2 3 2 2 2 4 2" xfId="32741" xr:uid="{0ABB048F-10E3-45DD-A5FF-033AE1524667}"/>
    <cellStyle name="Millares [0] 2 2 2 3 2 3 2 2 2 5" xfId="19541" xr:uid="{D7295065-B34B-4C96-A5BD-2E540792449E}"/>
    <cellStyle name="Millares [0] 2 2 2 3 2 3 2 2 2 5 2" xfId="41541" xr:uid="{897E47C2-2A27-42A4-8F03-918473A904C7}"/>
    <cellStyle name="Millares [0] 2 2 2 3 2 3 2 2 2 6" xfId="23941" xr:uid="{5D111DEE-E6E2-4118-BA43-295F3A45442E}"/>
    <cellStyle name="Millares [0] 2 2 2 3 2 3 2 2 3" xfId="3041" xr:uid="{76BF7E71-73EB-4044-B9D3-BD86031EB0B0}"/>
    <cellStyle name="Millares [0] 2 2 2 3 2 3 2 2 3 2" xfId="7441" xr:uid="{BADDD721-C990-43DB-90BA-25A6510CFDF8}"/>
    <cellStyle name="Millares [0] 2 2 2 3 2 3 2 2 3 2 2" xfId="16241" xr:uid="{A44DD1A3-115F-425C-A075-6968F166855E}"/>
    <cellStyle name="Millares [0] 2 2 2 3 2 3 2 2 3 2 2 2" xfId="38241" xr:uid="{6584336D-7E98-4EF0-81F5-F50536DE443D}"/>
    <cellStyle name="Millares [0] 2 2 2 3 2 3 2 2 3 2 3" xfId="29441" xr:uid="{D191A129-66B5-4515-A932-625713D6E0C6}"/>
    <cellStyle name="Millares [0] 2 2 2 3 2 3 2 2 3 3" xfId="11841" xr:uid="{9FDA98CA-E1FC-4438-A623-E7896B858171}"/>
    <cellStyle name="Millares [0] 2 2 2 3 2 3 2 2 3 3 2" xfId="33841" xr:uid="{2CF4503B-9C0E-427A-AFB3-CD97C28F3E91}"/>
    <cellStyle name="Millares [0] 2 2 2 3 2 3 2 2 3 4" xfId="20641" xr:uid="{602BFC9E-D546-4C88-BCFC-7FCF982E2AEC}"/>
    <cellStyle name="Millares [0] 2 2 2 3 2 3 2 2 3 4 2" xfId="42641" xr:uid="{10990B46-B894-420C-86F4-5890D132F600}"/>
    <cellStyle name="Millares [0] 2 2 2 3 2 3 2 2 3 5" xfId="25041" xr:uid="{4C479C20-62E1-4098-8372-926C0D9AC446}"/>
    <cellStyle name="Millares [0] 2 2 2 3 2 3 2 2 4" xfId="5241" xr:uid="{2F2225FD-496E-4389-8A33-319FF225170B}"/>
    <cellStyle name="Millares [0] 2 2 2 3 2 3 2 2 4 2" xfId="14041" xr:uid="{0C755DD3-2D38-4C6C-AF87-B65A78C3B847}"/>
    <cellStyle name="Millares [0] 2 2 2 3 2 3 2 2 4 2 2" xfId="36041" xr:uid="{F5CB8C33-5B64-4EB1-9EDE-9D9C587A0D3B}"/>
    <cellStyle name="Millares [0] 2 2 2 3 2 3 2 2 4 3" xfId="27241" xr:uid="{DD49199C-8B15-4132-850B-0AAE8A185094}"/>
    <cellStyle name="Millares [0] 2 2 2 3 2 3 2 2 5" xfId="9641" xr:uid="{E8E0150E-8ADF-4AB7-ACC0-E178170F5DEA}"/>
    <cellStyle name="Millares [0] 2 2 2 3 2 3 2 2 5 2" xfId="31641" xr:uid="{F48C28E9-D17F-4ED6-BA57-030988A5D325}"/>
    <cellStyle name="Millares [0] 2 2 2 3 2 3 2 2 6" xfId="18441" xr:uid="{6CBDA44F-77DF-42C8-8256-76D1D5067ABD}"/>
    <cellStyle name="Millares [0] 2 2 2 3 2 3 2 2 6 2" xfId="40441" xr:uid="{E7A92CDE-3C18-4932-988C-CD947147A705}"/>
    <cellStyle name="Millares [0] 2 2 2 3 2 3 2 2 7" xfId="22841" xr:uid="{78611C3A-AB09-4128-A46A-95DE48528414}"/>
    <cellStyle name="Millares [0] 2 2 2 3 2 3 2 3" xfId="1441" xr:uid="{C9E3190C-C069-4752-B68E-9057ECDD10DD}"/>
    <cellStyle name="Millares [0] 2 2 2 3 2 3 2 3 2" xfId="3641" xr:uid="{64AD7E11-C885-46CB-875C-D7BFD238F72D}"/>
    <cellStyle name="Millares [0] 2 2 2 3 2 3 2 3 2 2" xfId="8041" xr:uid="{315B5C0F-FCA7-4762-9B00-D0296EE2A149}"/>
    <cellStyle name="Millares [0] 2 2 2 3 2 3 2 3 2 2 2" xfId="16841" xr:uid="{376C4A56-39E1-4C59-A07B-E6EDE7F471A3}"/>
    <cellStyle name="Millares [0] 2 2 2 3 2 3 2 3 2 2 2 2" xfId="38841" xr:uid="{7B0BDCC5-FEBF-45EF-AF34-275AAC229914}"/>
    <cellStyle name="Millares [0] 2 2 2 3 2 3 2 3 2 2 3" xfId="30041" xr:uid="{FCF92A4A-AD6D-41B4-9584-019914EF1889}"/>
    <cellStyle name="Millares [0] 2 2 2 3 2 3 2 3 2 3" xfId="12441" xr:uid="{B085BC8D-7692-4622-A619-E24C8BD41A8F}"/>
    <cellStyle name="Millares [0] 2 2 2 3 2 3 2 3 2 3 2" xfId="34441" xr:uid="{2710E095-E61E-462F-BDA4-76D344C7FBCF}"/>
    <cellStyle name="Millares [0] 2 2 2 3 2 3 2 3 2 4" xfId="21241" xr:uid="{C124AF2B-1C91-4CCA-976E-0D2372C5BEDD}"/>
    <cellStyle name="Millares [0] 2 2 2 3 2 3 2 3 2 4 2" xfId="43241" xr:uid="{A8937B1D-50B1-4847-98CC-59C359E59FC9}"/>
    <cellStyle name="Millares [0] 2 2 2 3 2 3 2 3 2 5" xfId="25641" xr:uid="{9F620B05-CC52-4472-AF6B-8F2F314EB72E}"/>
    <cellStyle name="Millares [0] 2 2 2 3 2 3 2 3 3" xfId="5841" xr:uid="{851ADCCB-EE25-4003-8102-81B10DB62114}"/>
    <cellStyle name="Millares [0] 2 2 2 3 2 3 2 3 3 2" xfId="14641" xr:uid="{0A406176-52E9-49D4-A5D3-972EEB3046D0}"/>
    <cellStyle name="Millares [0] 2 2 2 3 2 3 2 3 3 2 2" xfId="36641" xr:uid="{4AB2D0BB-E9B2-488E-81B0-FE52A165E99B}"/>
    <cellStyle name="Millares [0] 2 2 2 3 2 3 2 3 3 3" xfId="27841" xr:uid="{00A44C05-F32F-4611-9E59-7719BE115C09}"/>
    <cellStyle name="Millares [0] 2 2 2 3 2 3 2 3 4" xfId="10241" xr:uid="{8B49C1D7-5DF4-412A-BC66-2DE1F18920FA}"/>
    <cellStyle name="Millares [0] 2 2 2 3 2 3 2 3 4 2" xfId="32241" xr:uid="{FAADF2A1-C5B3-416C-9995-F202D5017A02}"/>
    <cellStyle name="Millares [0] 2 2 2 3 2 3 2 3 5" xfId="19041" xr:uid="{F0AC279D-51A5-430A-8D20-F51742134626}"/>
    <cellStyle name="Millares [0] 2 2 2 3 2 3 2 3 5 2" xfId="41041" xr:uid="{91057D49-6E09-4F95-9698-6F5D03D3542F}"/>
    <cellStyle name="Millares [0] 2 2 2 3 2 3 2 3 6" xfId="23441" xr:uid="{89F43726-D20C-4EBE-800C-ADB7C14A15F4}"/>
    <cellStyle name="Millares [0] 2 2 2 3 2 3 2 4" xfId="2541" xr:uid="{AEB813F5-C316-490E-ADD7-816B342D5F4E}"/>
    <cellStyle name="Millares [0] 2 2 2 3 2 3 2 4 2" xfId="6941" xr:uid="{D728D2AC-3650-4A75-8742-5E5FD60EEF08}"/>
    <cellStyle name="Millares [0] 2 2 2 3 2 3 2 4 2 2" xfId="15741" xr:uid="{C7BF2491-D7F1-47E4-B9E4-6E5B8D2A0582}"/>
    <cellStyle name="Millares [0] 2 2 2 3 2 3 2 4 2 2 2" xfId="37741" xr:uid="{D5BD1E8E-F441-47F4-8CBE-15DDA8455869}"/>
    <cellStyle name="Millares [0] 2 2 2 3 2 3 2 4 2 3" xfId="28941" xr:uid="{D33D01F8-798A-46DD-8B9F-0BBEE5406712}"/>
    <cellStyle name="Millares [0] 2 2 2 3 2 3 2 4 3" xfId="11341" xr:uid="{EC420AEA-40E8-488F-AEC5-172488FE49BD}"/>
    <cellStyle name="Millares [0] 2 2 2 3 2 3 2 4 3 2" xfId="33341" xr:uid="{940B20E2-66EC-4EA2-8A83-F4BD4D432465}"/>
    <cellStyle name="Millares [0] 2 2 2 3 2 3 2 4 4" xfId="20141" xr:uid="{3854F6B1-D6E2-4002-A106-556611F1C5B0}"/>
    <cellStyle name="Millares [0] 2 2 2 3 2 3 2 4 4 2" xfId="42141" xr:uid="{EFE25B3D-44DB-473D-B645-9969DB08AF78}"/>
    <cellStyle name="Millares [0] 2 2 2 3 2 3 2 4 5" xfId="24541" xr:uid="{ABA76DE3-2FAF-40D7-9B32-D7CC86884784}"/>
    <cellStyle name="Millares [0] 2 2 2 3 2 3 2 5" xfId="4741" xr:uid="{73C80F05-C057-4B9C-BD2C-ED1E2ED3D0CD}"/>
    <cellStyle name="Millares [0] 2 2 2 3 2 3 2 5 2" xfId="13541" xr:uid="{F2B825E6-BDEE-4744-B9D2-AFB79B9B51DF}"/>
    <cellStyle name="Millares [0] 2 2 2 3 2 3 2 5 2 2" xfId="35541" xr:uid="{8562BF06-D162-41F4-8556-8C72CCC4DF41}"/>
    <cellStyle name="Millares [0] 2 2 2 3 2 3 2 5 3" xfId="26741" xr:uid="{46383443-E1E6-4BF7-9361-A44F67ED9BF0}"/>
    <cellStyle name="Millares [0] 2 2 2 3 2 3 2 6" xfId="9141" xr:uid="{BBEAAF5C-54B7-4CC2-B72E-A8AC51222B2C}"/>
    <cellStyle name="Millares [0] 2 2 2 3 2 3 2 6 2" xfId="31141" xr:uid="{0290CDA2-9422-466A-848D-9A2C1E99216A}"/>
    <cellStyle name="Millares [0] 2 2 2 3 2 3 2 7" xfId="17941" xr:uid="{FB43895D-D33D-40F2-8541-3122597B2CDD}"/>
    <cellStyle name="Millares [0] 2 2 2 3 2 3 2 7 2" xfId="39941" xr:uid="{5836985A-3065-4165-8412-E062B6C7059C}"/>
    <cellStyle name="Millares [0] 2 2 2 3 2 3 2 8" xfId="22341" xr:uid="{C39E9433-A023-4E82-8CBC-450DF3A7E156}"/>
    <cellStyle name="Millares [0] 2 2 2 3 2 3 3" xfId="640" xr:uid="{AC837E72-E412-4B2E-AD9E-2A208F411614}"/>
    <cellStyle name="Millares [0] 2 2 2 3 2 3 3 2" xfId="1741" xr:uid="{23D560BE-2BCE-4637-BBC0-7CB53FB272DD}"/>
    <cellStyle name="Millares [0] 2 2 2 3 2 3 3 2 2" xfId="3941" xr:uid="{C7C5DAEB-4DEC-4371-BB58-759AB40BC37E}"/>
    <cellStyle name="Millares [0] 2 2 2 3 2 3 3 2 2 2" xfId="8341" xr:uid="{C85D3EDB-78A4-48EC-8BF5-8189048A9AB1}"/>
    <cellStyle name="Millares [0] 2 2 2 3 2 3 3 2 2 2 2" xfId="17141" xr:uid="{F4E10649-9939-44B0-A8F0-344E6CA3A015}"/>
    <cellStyle name="Millares [0] 2 2 2 3 2 3 3 2 2 2 2 2" xfId="39141" xr:uid="{200E1E35-E660-48E4-BAED-3212D61DFB55}"/>
    <cellStyle name="Millares [0] 2 2 2 3 2 3 3 2 2 2 3" xfId="30341" xr:uid="{4F9120C8-DB2C-4D16-8DB2-703B80A0404C}"/>
    <cellStyle name="Millares [0] 2 2 2 3 2 3 3 2 2 3" xfId="12741" xr:uid="{C55CA873-3C2B-41C9-A161-4613A4F9A888}"/>
    <cellStyle name="Millares [0] 2 2 2 3 2 3 3 2 2 3 2" xfId="34741" xr:uid="{BB12FCF7-0C7C-4771-8F40-B9C5BF290EFB}"/>
    <cellStyle name="Millares [0] 2 2 2 3 2 3 3 2 2 4" xfId="21541" xr:uid="{067FB4F8-3974-4C48-805D-D89D8475BA76}"/>
    <cellStyle name="Millares [0] 2 2 2 3 2 3 3 2 2 4 2" xfId="43541" xr:uid="{95301574-5CF1-43C5-810C-7B1934955D82}"/>
    <cellStyle name="Millares [0] 2 2 2 3 2 3 3 2 2 5" xfId="25941" xr:uid="{FE23E6EA-2452-451F-B847-4709108D88AD}"/>
    <cellStyle name="Millares [0] 2 2 2 3 2 3 3 2 3" xfId="6141" xr:uid="{6C3AF31A-37C5-4738-8F69-73E0D2DDE954}"/>
    <cellStyle name="Millares [0] 2 2 2 3 2 3 3 2 3 2" xfId="14941" xr:uid="{10420A1D-FC78-4735-A67C-A71CAF311B66}"/>
    <cellStyle name="Millares [0] 2 2 2 3 2 3 3 2 3 2 2" xfId="36941" xr:uid="{65A1C3EE-BB4B-4155-8A29-43C03ACAA0DF}"/>
    <cellStyle name="Millares [0] 2 2 2 3 2 3 3 2 3 3" xfId="28141" xr:uid="{72CC15C5-2D89-456D-9913-3F70D1154096}"/>
    <cellStyle name="Millares [0] 2 2 2 3 2 3 3 2 4" xfId="10541" xr:uid="{B584C947-E82D-417F-8A88-B4D7924D25ED}"/>
    <cellStyle name="Millares [0] 2 2 2 3 2 3 3 2 4 2" xfId="32541" xr:uid="{2495900F-54C8-4C30-973B-A7C3FE7D96FF}"/>
    <cellStyle name="Millares [0] 2 2 2 3 2 3 3 2 5" xfId="19341" xr:uid="{2102D42E-E7AB-4893-B928-14E2DEDE851B}"/>
    <cellStyle name="Millares [0] 2 2 2 3 2 3 3 2 5 2" xfId="41341" xr:uid="{4626B40A-E69B-4FA8-8357-BE6961E6483A}"/>
    <cellStyle name="Millares [0] 2 2 2 3 2 3 3 2 6" xfId="23741" xr:uid="{EF668933-1E31-4FE5-8628-D54B32F8B153}"/>
    <cellStyle name="Millares [0] 2 2 2 3 2 3 3 3" xfId="2841" xr:uid="{87947E9C-3259-4E82-BBD5-6FE56832880D}"/>
    <cellStyle name="Millares [0] 2 2 2 3 2 3 3 3 2" xfId="7241" xr:uid="{2C329AB6-FE6B-49E3-80DD-622D5E30FE59}"/>
    <cellStyle name="Millares [0] 2 2 2 3 2 3 3 3 2 2" xfId="16041" xr:uid="{464DB730-1CE7-44D1-8D3B-08040DA32384}"/>
    <cellStyle name="Millares [0] 2 2 2 3 2 3 3 3 2 2 2" xfId="38041" xr:uid="{8AE5D449-13CF-4B13-8CFD-5472BE97BC4F}"/>
    <cellStyle name="Millares [0] 2 2 2 3 2 3 3 3 2 3" xfId="29241" xr:uid="{5CA90CC1-B47A-47FC-A6FC-DEE2F2D6C780}"/>
    <cellStyle name="Millares [0] 2 2 2 3 2 3 3 3 3" xfId="11641" xr:uid="{AA73F6A6-984C-4996-B098-F4381C85319D}"/>
    <cellStyle name="Millares [0] 2 2 2 3 2 3 3 3 3 2" xfId="33641" xr:uid="{C0A2D859-F26E-4088-B86B-0C8843E428E4}"/>
    <cellStyle name="Millares [0] 2 2 2 3 2 3 3 3 4" xfId="20441" xr:uid="{3620B275-B9C1-441E-9DEA-3816A9AA7609}"/>
    <cellStyle name="Millares [0] 2 2 2 3 2 3 3 3 4 2" xfId="42441" xr:uid="{6C49AE3C-83D1-440B-B73C-BDD2E1BAE423}"/>
    <cellStyle name="Millares [0] 2 2 2 3 2 3 3 3 5" xfId="24841" xr:uid="{B0D305BA-70D4-4B8B-AC73-C3BEF82A95E1}"/>
    <cellStyle name="Millares [0] 2 2 2 3 2 3 3 4" xfId="5041" xr:uid="{0273D994-7D84-48A5-B03D-38E1F52AF489}"/>
    <cellStyle name="Millares [0] 2 2 2 3 2 3 3 4 2" xfId="13841" xr:uid="{7DAE8940-3689-4EE1-8633-F3A605FF32B5}"/>
    <cellStyle name="Millares [0] 2 2 2 3 2 3 3 4 2 2" xfId="35841" xr:uid="{FE8D4985-C99B-4CB4-A669-79A748F74E74}"/>
    <cellStyle name="Millares [0] 2 2 2 3 2 3 3 4 3" xfId="27041" xr:uid="{7D1DE2DC-4705-4276-8591-28E6ABB8B4EC}"/>
    <cellStyle name="Millares [0] 2 2 2 3 2 3 3 5" xfId="9441" xr:uid="{11DB2EA7-7094-404F-B461-E58CDED8F6FE}"/>
    <cellStyle name="Millares [0] 2 2 2 3 2 3 3 5 2" xfId="31441" xr:uid="{88F0759C-FD3A-40D4-8428-8A914AF9E115}"/>
    <cellStyle name="Millares [0] 2 2 2 3 2 3 3 6" xfId="18241" xr:uid="{86B35662-8B58-459E-AC5B-9AADD47ECB54}"/>
    <cellStyle name="Millares [0] 2 2 2 3 2 3 3 6 2" xfId="40241" xr:uid="{9FBAA6F2-D396-4C40-AADB-52E799A8F04C}"/>
    <cellStyle name="Millares [0] 2 2 2 3 2 3 3 7" xfId="22641" xr:uid="{DD233585-F698-4C01-BA6C-3180CDAFA47F}"/>
    <cellStyle name="Millares [0] 2 2 2 3 2 3 4" xfId="1241" xr:uid="{1F764B41-B1BD-4F8C-B938-50D7AEFA176F}"/>
    <cellStyle name="Millares [0] 2 2 2 3 2 3 4 2" xfId="3441" xr:uid="{79D33545-DFD4-401C-B7A3-E67C3DAE5C39}"/>
    <cellStyle name="Millares [0] 2 2 2 3 2 3 4 2 2" xfId="7841" xr:uid="{49AB94FD-9CFF-4379-9D50-9B10D5089A69}"/>
    <cellStyle name="Millares [0] 2 2 2 3 2 3 4 2 2 2" xfId="16641" xr:uid="{3F28AF6E-4AD6-42C0-9591-F60A720AAB4C}"/>
    <cellStyle name="Millares [0] 2 2 2 3 2 3 4 2 2 2 2" xfId="38641" xr:uid="{5E67ACDC-8132-4A40-AB8E-338D448E1254}"/>
    <cellStyle name="Millares [0] 2 2 2 3 2 3 4 2 2 3" xfId="29841" xr:uid="{6BC31752-CA72-4553-8F75-7F73926B499D}"/>
    <cellStyle name="Millares [0] 2 2 2 3 2 3 4 2 3" xfId="12241" xr:uid="{0DEAC1EB-D601-4AF6-994B-A2C52BA6C047}"/>
    <cellStyle name="Millares [0] 2 2 2 3 2 3 4 2 3 2" xfId="34241" xr:uid="{AF56B3A0-ED23-4687-8E5A-DEB211DF6D94}"/>
    <cellStyle name="Millares [0] 2 2 2 3 2 3 4 2 4" xfId="21041" xr:uid="{176A53D5-557F-430A-A74C-65BD0434ED33}"/>
    <cellStyle name="Millares [0] 2 2 2 3 2 3 4 2 4 2" xfId="43041" xr:uid="{AB547048-3294-411A-B18D-8C9DEA8B16C7}"/>
    <cellStyle name="Millares [0] 2 2 2 3 2 3 4 2 5" xfId="25441" xr:uid="{38FA3088-E853-4FF5-BBF0-2D2CEF9D7898}"/>
    <cellStyle name="Millares [0] 2 2 2 3 2 3 4 3" xfId="5641" xr:uid="{B564FD96-5AB4-4371-B049-EF9C8E7E68CE}"/>
    <cellStyle name="Millares [0] 2 2 2 3 2 3 4 3 2" xfId="14441" xr:uid="{331D9493-D7B3-4A30-AF3C-800825DFD746}"/>
    <cellStyle name="Millares [0] 2 2 2 3 2 3 4 3 2 2" xfId="36441" xr:uid="{E50CC363-57EE-455C-8D45-22E4FDBCB3A9}"/>
    <cellStyle name="Millares [0] 2 2 2 3 2 3 4 3 3" xfId="27641" xr:uid="{608C718F-2C0E-4CD0-A2BF-8E52614E836D}"/>
    <cellStyle name="Millares [0] 2 2 2 3 2 3 4 4" xfId="10041" xr:uid="{5DE687A9-D042-4C51-B97E-29E4425F0804}"/>
    <cellStyle name="Millares [0] 2 2 2 3 2 3 4 4 2" xfId="32041" xr:uid="{98907110-0C30-4CBC-9D27-DDB209A4E375}"/>
    <cellStyle name="Millares [0] 2 2 2 3 2 3 4 5" xfId="18841" xr:uid="{A7B83AE1-2E20-4159-9832-5E40D589CBE9}"/>
    <cellStyle name="Millares [0] 2 2 2 3 2 3 4 5 2" xfId="40841" xr:uid="{5F51403B-EB44-42BD-9CA9-281A398FC359}"/>
    <cellStyle name="Millares [0] 2 2 2 3 2 3 4 6" xfId="23241" xr:uid="{8BAAB0DD-20A8-4505-B83C-5530E70C7A16}"/>
    <cellStyle name="Millares [0] 2 2 2 3 2 3 5" xfId="2341" xr:uid="{8FC93BA1-F400-41FC-B588-793752DAEC1D}"/>
    <cellStyle name="Millares [0] 2 2 2 3 2 3 5 2" xfId="6741" xr:uid="{D0A035BD-53BB-4AFA-A0C8-2AEE408C4C57}"/>
    <cellStyle name="Millares [0] 2 2 2 3 2 3 5 2 2" xfId="15541" xr:uid="{AD3C0C73-CCC4-469C-80AC-D437820A2479}"/>
    <cellStyle name="Millares [0] 2 2 2 3 2 3 5 2 2 2" xfId="37541" xr:uid="{D07FA115-89C0-436A-8688-53BEC959904D}"/>
    <cellStyle name="Millares [0] 2 2 2 3 2 3 5 2 3" xfId="28741" xr:uid="{8B44C334-54B5-4683-A46A-9FD8A7F25E65}"/>
    <cellStyle name="Millares [0] 2 2 2 3 2 3 5 3" xfId="11141" xr:uid="{E40822D2-B920-4EE3-A78D-466F286AC9A8}"/>
    <cellStyle name="Millares [0] 2 2 2 3 2 3 5 3 2" xfId="33141" xr:uid="{966A0651-7349-45BE-B166-AC469CA9F612}"/>
    <cellStyle name="Millares [0] 2 2 2 3 2 3 5 4" xfId="19941" xr:uid="{47DB303A-DBE1-4FC2-9FF4-00C26344E092}"/>
    <cellStyle name="Millares [0] 2 2 2 3 2 3 5 4 2" xfId="41941" xr:uid="{2B844D8E-9C39-454E-8CF9-C42C40BF6396}"/>
    <cellStyle name="Millares [0] 2 2 2 3 2 3 5 5" xfId="24341" xr:uid="{B44BD0CE-04B4-47CC-ADD7-DC1F54FDED2E}"/>
    <cellStyle name="Millares [0] 2 2 2 3 2 3 6" xfId="4541" xr:uid="{D0DB399D-54A8-4410-8B7F-7A4AA0F192AE}"/>
    <cellStyle name="Millares [0] 2 2 2 3 2 3 6 2" xfId="13341" xr:uid="{F3228571-1CF1-4B12-B2F9-4444F6B2F8A3}"/>
    <cellStyle name="Millares [0] 2 2 2 3 2 3 6 2 2" xfId="35341" xr:uid="{A9E3CAEE-4523-4394-BCC6-C2267533A50C}"/>
    <cellStyle name="Millares [0] 2 2 2 3 2 3 6 3" xfId="26541" xr:uid="{D8157427-DC06-4BD1-891E-8C6A861B367A}"/>
    <cellStyle name="Millares [0] 2 2 2 3 2 3 7" xfId="8941" xr:uid="{44299FC6-C7AA-4E23-A834-A516557F9E4A}"/>
    <cellStyle name="Millares [0] 2 2 2 3 2 3 7 2" xfId="30941" xr:uid="{79D0F918-7031-49AC-8FB8-EE7E13BB126D}"/>
    <cellStyle name="Millares [0] 2 2 2 3 2 3 8" xfId="17741" xr:uid="{3F666774-8A88-4856-9E1F-3531D7E62343}"/>
    <cellStyle name="Millares [0] 2 2 2 3 2 3 8 2" xfId="39741" xr:uid="{CF22C6DE-A0B3-4227-9AFC-86019189EE4B}"/>
    <cellStyle name="Millares [0] 2 2 2 3 2 3 9" xfId="22141" xr:uid="{467967A3-1420-4C3E-9CC1-617A880259F1}"/>
    <cellStyle name="Millares [0] 2 2 2 3 2 4" xfId="240" xr:uid="{EC054260-81FD-4ADD-9BDA-569899A1E7E0}"/>
    <cellStyle name="Millares [0] 2 2 2 3 2 4 2" xfId="740" xr:uid="{D0C34B20-44F0-405E-9F22-4F919EC390D3}"/>
    <cellStyle name="Millares [0] 2 2 2 3 2 4 2 2" xfId="1841" xr:uid="{2C6B6716-E561-4382-AF60-D8CA84A68202}"/>
    <cellStyle name="Millares [0] 2 2 2 3 2 4 2 2 2" xfId="4041" xr:uid="{0B36CCF9-1896-40C3-93C8-F868BD543E7B}"/>
    <cellStyle name="Millares [0] 2 2 2 3 2 4 2 2 2 2" xfId="8441" xr:uid="{5869370F-5BB3-481F-BFE5-86E691F42659}"/>
    <cellStyle name="Millares [0] 2 2 2 3 2 4 2 2 2 2 2" xfId="17241" xr:uid="{6AF53081-40F5-455F-80FD-748C02C2C302}"/>
    <cellStyle name="Millares [0] 2 2 2 3 2 4 2 2 2 2 2 2" xfId="39241" xr:uid="{CE1F3DB2-DBF9-45B2-9352-458912D21A4E}"/>
    <cellStyle name="Millares [0] 2 2 2 3 2 4 2 2 2 2 3" xfId="30441" xr:uid="{295FA702-540D-4710-8CDD-8E56998C5737}"/>
    <cellStyle name="Millares [0] 2 2 2 3 2 4 2 2 2 3" xfId="12841" xr:uid="{1059AE2D-556A-4564-9197-5CAE3512203E}"/>
    <cellStyle name="Millares [0] 2 2 2 3 2 4 2 2 2 3 2" xfId="34841" xr:uid="{C0CAF1E5-B4C1-48F2-BEBF-BEDC1A497E39}"/>
    <cellStyle name="Millares [0] 2 2 2 3 2 4 2 2 2 4" xfId="21641" xr:uid="{A9C49FAB-E09E-4C9D-B234-021CD33F9489}"/>
    <cellStyle name="Millares [0] 2 2 2 3 2 4 2 2 2 4 2" xfId="43641" xr:uid="{8C857222-1449-4E5B-98B8-1B68CDFC0FF6}"/>
    <cellStyle name="Millares [0] 2 2 2 3 2 4 2 2 2 5" xfId="26041" xr:uid="{1EFCF543-8977-4B20-94F7-A3440BC12CA1}"/>
    <cellStyle name="Millares [0] 2 2 2 3 2 4 2 2 3" xfId="6241" xr:uid="{DFA12557-BF78-4FC2-B493-13CFB071017F}"/>
    <cellStyle name="Millares [0] 2 2 2 3 2 4 2 2 3 2" xfId="15041" xr:uid="{0B0FA76B-3BD2-4398-B8E5-E545175BA84B}"/>
    <cellStyle name="Millares [0] 2 2 2 3 2 4 2 2 3 2 2" xfId="37041" xr:uid="{3C0BE1DE-64B8-4492-BD9F-972DCED5679A}"/>
    <cellStyle name="Millares [0] 2 2 2 3 2 4 2 2 3 3" xfId="28241" xr:uid="{04BAF1E9-8576-412B-9545-F560649D77BF}"/>
    <cellStyle name="Millares [0] 2 2 2 3 2 4 2 2 4" xfId="10641" xr:uid="{38E29227-B066-4373-A1A4-65347899B92D}"/>
    <cellStyle name="Millares [0] 2 2 2 3 2 4 2 2 4 2" xfId="32641" xr:uid="{4993B10A-B1EA-40AC-B62B-1EA4F62AEA1E}"/>
    <cellStyle name="Millares [0] 2 2 2 3 2 4 2 2 5" xfId="19441" xr:uid="{99E48974-95F3-4BFB-932D-E3322C6B5EC8}"/>
    <cellStyle name="Millares [0] 2 2 2 3 2 4 2 2 5 2" xfId="41441" xr:uid="{4CCFC2A1-4262-432A-B8EA-2708FF497C04}"/>
    <cellStyle name="Millares [0] 2 2 2 3 2 4 2 2 6" xfId="23841" xr:uid="{4D5834CE-F5BF-47C2-9462-7514C0013814}"/>
    <cellStyle name="Millares [0] 2 2 2 3 2 4 2 3" xfId="2941" xr:uid="{08E6A868-825E-4763-B112-6853039C8E35}"/>
    <cellStyle name="Millares [0] 2 2 2 3 2 4 2 3 2" xfId="7341" xr:uid="{5796F55A-3246-4A5A-8565-FAA933196848}"/>
    <cellStyle name="Millares [0] 2 2 2 3 2 4 2 3 2 2" xfId="16141" xr:uid="{268BB5B8-627D-449A-8181-17329AEE293C}"/>
    <cellStyle name="Millares [0] 2 2 2 3 2 4 2 3 2 2 2" xfId="38141" xr:uid="{AE2BA541-F873-42E3-A789-BAAFA8D40706}"/>
    <cellStyle name="Millares [0] 2 2 2 3 2 4 2 3 2 3" xfId="29341" xr:uid="{14ED430D-7F54-4E95-A204-4C32DE44ECAC}"/>
    <cellStyle name="Millares [0] 2 2 2 3 2 4 2 3 3" xfId="11741" xr:uid="{A67BD851-4353-45D4-BD22-F79C92CBC070}"/>
    <cellStyle name="Millares [0] 2 2 2 3 2 4 2 3 3 2" xfId="33741" xr:uid="{5371742B-A944-4147-AAB9-BFF0AB97BFC2}"/>
    <cellStyle name="Millares [0] 2 2 2 3 2 4 2 3 4" xfId="20541" xr:uid="{3DDE6BB0-8A46-4157-A19D-A49FF6420661}"/>
    <cellStyle name="Millares [0] 2 2 2 3 2 4 2 3 4 2" xfId="42541" xr:uid="{3938CABC-03C0-4834-98E7-B0C594DE947B}"/>
    <cellStyle name="Millares [0] 2 2 2 3 2 4 2 3 5" xfId="24941" xr:uid="{F0D615B3-7091-4059-92D4-D2AF9BF0B2AB}"/>
    <cellStyle name="Millares [0] 2 2 2 3 2 4 2 4" xfId="5141" xr:uid="{1EA15A7E-9AEB-450D-9883-DFCDC023B8A3}"/>
    <cellStyle name="Millares [0] 2 2 2 3 2 4 2 4 2" xfId="13941" xr:uid="{1359EDDA-7D8A-4D7C-87C3-396DB13A8B07}"/>
    <cellStyle name="Millares [0] 2 2 2 3 2 4 2 4 2 2" xfId="35941" xr:uid="{10CB5AFD-B90B-449D-BE06-C526B0CB0707}"/>
    <cellStyle name="Millares [0] 2 2 2 3 2 4 2 4 3" xfId="27141" xr:uid="{74A195DB-79AF-4EEC-B1F8-96043944DDFB}"/>
    <cellStyle name="Millares [0] 2 2 2 3 2 4 2 5" xfId="9541" xr:uid="{7DF9FF4E-8920-4083-9AB9-7B85C149591F}"/>
    <cellStyle name="Millares [0] 2 2 2 3 2 4 2 5 2" xfId="31541" xr:uid="{424C9ED4-41BE-450C-8492-B14E7F8152C7}"/>
    <cellStyle name="Millares [0] 2 2 2 3 2 4 2 6" xfId="18341" xr:uid="{FD011FB6-0959-424A-A001-496882C28FED}"/>
    <cellStyle name="Millares [0] 2 2 2 3 2 4 2 6 2" xfId="40341" xr:uid="{DA959AD5-4D3D-4BF1-ACED-9E49C9BD441E}"/>
    <cellStyle name="Millares [0] 2 2 2 3 2 4 2 7" xfId="22741" xr:uid="{353188CA-30A1-4613-BEF9-514F4D3EC60B}"/>
    <cellStyle name="Millares [0] 2 2 2 3 2 4 3" xfId="1341" xr:uid="{9BE022BC-BD97-4489-A4F6-5B1B787067B3}"/>
    <cellStyle name="Millares [0] 2 2 2 3 2 4 3 2" xfId="3541" xr:uid="{38FDFB4D-93C2-4B64-B2F2-332CCF53FFDF}"/>
    <cellStyle name="Millares [0] 2 2 2 3 2 4 3 2 2" xfId="7941" xr:uid="{5E933062-BFD5-4449-9671-FF9E394D757F}"/>
    <cellStyle name="Millares [0] 2 2 2 3 2 4 3 2 2 2" xfId="16741" xr:uid="{F9DE4436-D533-4D00-9282-7B01AD64858D}"/>
    <cellStyle name="Millares [0] 2 2 2 3 2 4 3 2 2 2 2" xfId="38741" xr:uid="{878485F7-BA61-4569-A8C0-797410DA4F72}"/>
    <cellStyle name="Millares [0] 2 2 2 3 2 4 3 2 2 3" xfId="29941" xr:uid="{57C88C34-50BE-43DA-A704-E823F2D82713}"/>
    <cellStyle name="Millares [0] 2 2 2 3 2 4 3 2 3" xfId="12341" xr:uid="{1083DCBB-C42C-4BA1-B500-AE50ACD776B5}"/>
    <cellStyle name="Millares [0] 2 2 2 3 2 4 3 2 3 2" xfId="34341" xr:uid="{39DAD9B0-CBD7-47A9-BB27-EF05407A9B24}"/>
    <cellStyle name="Millares [0] 2 2 2 3 2 4 3 2 4" xfId="21141" xr:uid="{D2F982EF-1F09-49DC-863A-259E634373AB}"/>
    <cellStyle name="Millares [0] 2 2 2 3 2 4 3 2 4 2" xfId="43141" xr:uid="{3EB2D9B2-300E-4D00-BF40-D6F9DB53D7BD}"/>
    <cellStyle name="Millares [0] 2 2 2 3 2 4 3 2 5" xfId="25541" xr:uid="{7311D972-5CDC-438E-90E0-926716D2204E}"/>
    <cellStyle name="Millares [0] 2 2 2 3 2 4 3 3" xfId="5741" xr:uid="{F9E14184-1CBB-4710-819E-86A108775A40}"/>
    <cellStyle name="Millares [0] 2 2 2 3 2 4 3 3 2" xfId="14541" xr:uid="{8351E3D4-E195-4F7A-8E01-9BB16AE39810}"/>
    <cellStyle name="Millares [0] 2 2 2 3 2 4 3 3 2 2" xfId="36541" xr:uid="{B165FD78-0F94-4867-9658-3E815CEDCF97}"/>
    <cellStyle name="Millares [0] 2 2 2 3 2 4 3 3 3" xfId="27741" xr:uid="{986C0CA6-4E4E-46B9-AD78-3B2CB7722085}"/>
    <cellStyle name="Millares [0] 2 2 2 3 2 4 3 4" xfId="10141" xr:uid="{73B1BB8C-A254-45A4-8B3B-86FCC4B24A1F}"/>
    <cellStyle name="Millares [0] 2 2 2 3 2 4 3 4 2" xfId="32141" xr:uid="{B1E3C49C-7C2E-4013-B9D6-991301496239}"/>
    <cellStyle name="Millares [0] 2 2 2 3 2 4 3 5" xfId="18941" xr:uid="{597B9940-B259-4F1E-8F01-0DD733EA2C21}"/>
    <cellStyle name="Millares [0] 2 2 2 3 2 4 3 5 2" xfId="40941" xr:uid="{AB2B499A-9E10-44E5-9750-A96A5B8B7D6E}"/>
    <cellStyle name="Millares [0] 2 2 2 3 2 4 3 6" xfId="23341" xr:uid="{4A6228FC-25CA-4546-9C4B-553E75BA3F63}"/>
    <cellStyle name="Millares [0] 2 2 2 3 2 4 4" xfId="2441" xr:uid="{7D929BD3-CC44-4F0C-B2B4-ECAB8306A182}"/>
    <cellStyle name="Millares [0] 2 2 2 3 2 4 4 2" xfId="6841" xr:uid="{8E439BA9-4F0D-40B6-998F-50F41E490C36}"/>
    <cellStyle name="Millares [0] 2 2 2 3 2 4 4 2 2" xfId="15641" xr:uid="{2553B019-D0A6-4505-889D-1EAFF0EFD28E}"/>
    <cellStyle name="Millares [0] 2 2 2 3 2 4 4 2 2 2" xfId="37641" xr:uid="{F8AF4A61-8FE7-41EC-941F-79C2E24C2378}"/>
    <cellStyle name="Millares [0] 2 2 2 3 2 4 4 2 3" xfId="28841" xr:uid="{71F2B203-303A-4367-B7D1-78880B34B981}"/>
    <cellStyle name="Millares [0] 2 2 2 3 2 4 4 3" xfId="11241" xr:uid="{16919181-AB25-4911-B681-19AE86B500BD}"/>
    <cellStyle name="Millares [0] 2 2 2 3 2 4 4 3 2" xfId="33241" xr:uid="{A89D0299-A700-4878-830F-07D665B864F3}"/>
    <cellStyle name="Millares [0] 2 2 2 3 2 4 4 4" xfId="20041" xr:uid="{A1042FEA-0C67-4D95-A2D0-EC17EF3FA680}"/>
    <cellStyle name="Millares [0] 2 2 2 3 2 4 4 4 2" xfId="42041" xr:uid="{9F588259-1A32-42DD-9735-DC7AF5882971}"/>
    <cellStyle name="Millares [0] 2 2 2 3 2 4 4 5" xfId="24441" xr:uid="{F4785398-D06C-473E-A72B-4F87F2ECB1D7}"/>
    <cellStyle name="Millares [0] 2 2 2 3 2 4 5" xfId="4641" xr:uid="{CD344B08-E216-45B6-A979-540FCE0E7A91}"/>
    <cellStyle name="Millares [0] 2 2 2 3 2 4 5 2" xfId="13441" xr:uid="{97C03FA5-D0DA-412E-B0B5-BB702474D6E5}"/>
    <cellStyle name="Millares [0] 2 2 2 3 2 4 5 2 2" xfId="35441" xr:uid="{BD28F07B-5F98-43A0-9318-4C615C6E0B1F}"/>
    <cellStyle name="Millares [0] 2 2 2 3 2 4 5 3" xfId="26641" xr:uid="{E9126447-BD1B-4B01-8062-F2A13AAE76F0}"/>
    <cellStyle name="Millares [0] 2 2 2 3 2 4 6" xfId="9041" xr:uid="{784FECBE-776D-406E-88D8-2D89E25B8123}"/>
    <cellStyle name="Millares [0] 2 2 2 3 2 4 6 2" xfId="31041" xr:uid="{6D77CEB8-EBA7-473E-B610-055175789100}"/>
    <cellStyle name="Millares [0] 2 2 2 3 2 4 7" xfId="17841" xr:uid="{7E3B02A2-CF93-4787-959A-E34239C14023}"/>
    <cellStyle name="Millares [0] 2 2 2 3 2 4 7 2" xfId="39841" xr:uid="{6ADF7B37-6C3B-4B6E-A77A-4FCD526B5BD6}"/>
    <cellStyle name="Millares [0] 2 2 2 3 2 4 8" xfId="22241" xr:uid="{35385BCB-2B5D-4BF5-95D2-E79ED6950F5A}"/>
    <cellStyle name="Millares [0] 2 2 2 3 2 5" xfId="440" xr:uid="{D85DF8CE-68F7-4EA5-BF6C-2D56C374533C}"/>
    <cellStyle name="Millares [0] 2 2 2 3 2 5 2" xfId="940" xr:uid="{16C6D2BC-4B46-4E03-B644-3984838D46A9}"/>
    <cellStyle name="Millares [0] 2 2 2 3 2 5 2 2" xfId="2041" xr:uid="{08137BB2-2CD0-4E93-9414-1363BFC4717D}"/>
    <cellStyle name="Millares [0] 2 2 2 3 2 5 2 2 2" xfId="4241" xr:uid="{4820B38E-92B5-4401-8A63-77D98DF99678}"/>
    <cellStyle name="Millares [0] 2 2 2 3 2 5 2 2 2 2" xfId="8641" xr:uid="{F611A6C1-AC52-4259-8A2E-D44622781617}"/>
    <cellStyle name="Millares [0] 2 2 2 3 2 5 2 2 2 2 2" xfId="17441" xr:uid="{37A37744-22A6-4A7C-89B3-8F9A109A9621}"/>
    <cellStyle name="Millares [0] 2 2 2 3 2 5 2 2 2 2 2 2" xfId="39441" xr:uid="{ADD847AC-E3C2-41A8-8ABA-19AA89FD6A47}"/>
    <cellStyle name="Millares [0] 2 2 2 3 2 5 2 2 2 2 3" xfId="30641" xr:uid="{09B98E8D-5DAD-46A1-AE23-F41772FBF5A2}"/>
    <cellStyle name="Millares [0] 2 2 2 3 2 5 2 2 2 3" xfId="13041" xr:uid="{2C5C9279-6A1D-45D0-84F4-8D7AE057A219}"/>
    <cellStyle name="Millares [0] 2 2 2 3 2 5 2 2 2 3 2" xfId="35041" xr:uid="{CC82FA9D-5736-43E6-BC48-84428BE72BC8}"/>
    <cellStyle name="Millares [0] 2 2 2 3 2 5 2 2 2 4" xfId="21841" xr:uid="{067C4EDE-620B-40AC-AC88-240A6CC4E298}"/>
    <cellStyle name="Millares [0] 2 2 2 3 2 5 2 2 2 4 2" xfId="43841" xr:uid="{0674A3D3-349D-492C-B821-B38955F9E977}"/>
    <cellStyle name="Millares [0] 2 2 2 3 2 5 2 2 2 5" xfId="26241" xr:uid="{FBF2C2A9-1698-45B2-AC41-A23BCAB72F5C}"/>
    <cellStyle name="Millares [0] 2 2 2 3 2 5 2 2 3" xfId="6441" xr:uid="{DE683764-F2FF-4E0A-8E30-8829D99B64C3}"/>
    <cellStyle name="Millares [0] 2 2 2 3 2 5 2 2 3 2" xfId="15241" xr:uid="{405F6E14-0A98-40E3-8B6E-D3FCBD7D36D0}"/>
    <cellStyle name="Millares [0] 2 2 2 3 2 5 2 2 3 2 2" xfId="37241" xr:uid="{F6E4C915-772D-4311-B97E-5A5CE5D0263E}"/>
    <cellStyle name="Millares [0] 2 2 2 3 2 5 2 2 3 3" xfId="28441" xr:uid="{E462F610-FD25-44E0-A582-4EF07C1B6381}"/>
    <cellStyle name="Millares [0] 2 2 2 3 2 5 2 2 4" xfId="10841" xr:uid="{BD7C541E-4E54-4A7B-8808-678529E9DC3F}"/>
    <cellStyle name="Millares [0] 2 2 2 3 2 5 2 2 4 2" xfId="32841" xr:uid="{C625B787-E5EA-42C3-BC18-760B93A522B4}"/>
    <cellStyle name="Millares [0] 2 2 2 3 2 5 2 2 5" xfId="19641" xr:uid="{6894D299-41B5-46CB-9141-4B7B5EDBF7FA}"/>
    <cellStyle name="Millares [0] 2 2 2 3 2 5 2 2 5 2" xfId="41641" xr:uid="{9E39BBA5-95DD-49F9-8373-D66A46930DA6}"/>
    <cellStyle name="Millares [0] 2 2 2 3 2 5 2 2 6" xfId="24041" xr:uid="{E0108418-C916-4879-8F39-81BCA8A30811}"/>
    <cellStyle name="Millares [0] 2 2 2 3 2 5 2 3" xfId="3141" xr:uid="{0C6631EB-407C-45DC-95D5-D9733E06C862}"/>
    <cellStyle name="Millares [0] 2 2 2 3 2 5 2 3 2" xfId="7541" xr:uid="{8C2583CE-4D65-47DA-9A4B-6BC13217D159}"/>
    <cellStyle name="Millares [0] 2 2 2 3 2 5 2 3 2 2" xfId="16341" xr:uid="{585D56F0-DDF9-49E9-B294-F7EB01FF5B84}"/>
    <cellStyle name="Millares [0] 2 2 2 3 2 5 2 3 2 2 2" xfId="38341" xr:uid="{599CE46C-A093-48F7-AC62-11DFED7FAD58}"/>
    <cellStyle name="Millares [0] 2 2 2 3 2 5 2 3 2 3" xfId="29541" xr:uid="{2967721B-6BD2-4B1C-8194-2FA37E883F99}"/>
    <cellStyle name="Millares [0] 2 2 2 3 2 5 2 3 3" xfId="11941" xr:uid="{EFF80E3F-A1F1-4C30-AE75-D11CFD43CF06}"/>
    <cellStyle name="Millares [0] 2 2 2 3 2 5 2 3 3 2" xfId="33941" xr:uid="{C40109E5-7CDF-468D-B767-0984CC1361A1}"/>
    <cellStyle name="Millares [0] 2 2 2 3 2 5 2 3 4" xfId="20741" xr:uid="{DB73917B-32F6-49E2-AEA2-011412F3C0EF}"/>
    <cellStyle name="Millares [0] 2 2 2 3 2 5 2 3 4 2" xfId="42741" xr:uid="{060C33CC-96E3-4DA2-A1F0-F07A2EE15E8F}"/>
    <cellStyle name="Millares [0] 2 2 2 3 2 5 2 3 5" xfId="25141" xr:uid="{A620162B-F6AA-4462-B5D5-F88B3B8A2892}"/>
    <cellStyle name="Millares [0] 2 2 2 3 2 5 2 4" xfId="5341" xr:uid="{44B7F841-FB4D-4B12-96D8-0555FC6FC73F}"/>
    <cellStyle name="Millares [0] 2 2 2 3 2 5 2 4 2" xfId="14141" xr:uid="{24E835DB-D9F5-49FA-82E5-C36FE74CBA0B}"/>
    <cellStyle name="Millares [0] 2 2 2 3 2 5 2 4 2 2" xfId="36141" xr:uid="{3ECC80D4-7D31-4A1B-86C7-11CE98CF6CF5}"/>
    <cellStyle name="Millares [0] 2 2 2 3 2 5 2 4 3" xfId="27341" xr:uid="{3E3C3537-3585-4BEA-B070-5AE278C7871B}"/>
    <cellStyle name="Millares [0] 2 2 2 3 2 5 2 5" xfId="9741" xr:uid="{F442A001-2A94-40C5-BE9C-46063F781A9C}"/>
    <cellStyle name="Millares [0] 2 2 2 3 2 5 2 5 2" xfId="31741" xr:uid="{14E81FE7-103B-4BCB-A64C-5588C64015D9}"/>
    <cellStyle name="Millares [0] 2 2 2 3 2 5 2 6" xfId="18541" xr:uid="{3BDAFE10-2BAD-4DEE-AA7B-FBD9CB0A3025}"/>
    <cellStyle name="Millares [0] 2 2 2 3 2 5 2 6 2" xfId="40541" xr:uid="{A434E891-DD47-405D-AA29-18D5C5514106}"/>
    <cellStyle name="Millares [0] 2 2 2 3 2 5 2 7" xfId="22941" xr:uid="{01126CDF-6F2D-4A06-B5A1-B3DE2CCFBB5C}"/>
    <cellStyle name="Millares [0] 2 2 2 3 2 5 3" xfId="1541" xr:uid="{0BBAE53B-B949-483F-A4F6-004CDAFAD263}"/>
    <cellStyle name="Millares [0] 2 2 2 3 2 5 3 2" xfId="3741" xr:uid="{00D50C2B-DC3E-4A65-BF29-773374FDFB01}"/>
    <cellStyle name="Millares [0] 2 2 2 3 2 5 3 2 2" xfId="8141" xr:uid="{07D96D3E-C9AD-40B9-AEFD-C3B584220950}"/>
    <cellStyle name="Millares [0] 2 2 2 3 2 5 3 2 2 2" xfId="16941" xr:uid="{4817CFC7-C75A-4B1C-855B-BE679C3C1A57}"/>
    <cellStyle name="Millares [0] 2 2 2 3 2 5 3 2 2 2 2" xfId="38941" xr:uid="{977D19D3-5FE0-471C-8AF3-E7698D8D4534}"/>
    <cellStyle name="Millares [0] 2 2 2 3 2 5 3 2 2 3" xfId="30141" xr:uid="{D92C610C-485F-4561-8B84-0B91987EAED0}"/>
    <cellStyle name="Millares [0] 2 2 2 3 2 5 3 2 3" xfId="12541" xr:uid="{8F3F2694-F2BF-4E79-92E9-700BFC11CCFD}"/>
    <cellStyle name="Millares [0] 2 2 2 3 2 5 3 2 3 2" xfId="34541" xr:uid="{A306CDD7-6C7C-47BD-8F03-A23593BCB458}"/>
    <cellStyle name="Millares [0] 2 2 2 3 2 5 3 2 4" xfId="21341" xr:uid="{E6592EFF-EFB2-477F-BF85-28AE61E02C1F}"/>
    <cellStyle name="Millares [0] 2 2 2 3 2 5 3 2 4 2" xfId="43341" xr:uid="{63C8B6B9-424D-4A6E-B1CE-EA4E2CC48EB3}"/>
    <cellStyle name="Millares [0] 2 2 2 3 2 5 3 2 5" xfId="25741" xr:uid="{919FA0C9-D5D4-4EA6-A2F9-4E4D566DEB42}"/>
    <cellStyle name="Millares [0] 2 2 2 3 2 5 3 3" xfId="5941" xr:uid="{3F48D67C-6B03-425D-BE22-9E25A733B1FA}"/>
    <cellStyle name="Millares [0] 2 2 2 3 2 5 3 3 2" xfId="14741" xr:uid="{488D9DC9-0B07-4727-A55F-E681B9412552}"/>
    <cellStyle name="Millares [0] 2 2 2 3 2 5 3 3 2 2" xfId="36741" xr:uid="{FA6382D5-DF64-47B1-B712-3D31F4CA5323}"/>
    <cellStyle name="Millares [0] 2 2 2 3 2 5 3 3 3" xfId="27941" xr:uid="{DDABC2BA-8817-4FA7-B560-12359CA62E29}"/>
    <cellStyle name="Millares [0] 2 2 2 3 2 5 3 4" xfId="10341" xr:uid="{77BF6110-754A-42AC-950C-10F0B187FC82}"/>
    <cellStyle name="Millares [0] 2 2 2 3 2 5 3 4 2" xfId="32341" xr:uid="{2D13B9F8-0604-4096-A9ED-D1F003FAC5DA}"/>
    <cellStyle name="Millares [0] 2 2 2 3 2 5 3 5" xfId="19141" xr:uid="{F627CAA9-BE11-495B-A03F-0486B4696483}"/>
    <cellStyle name="Millares [0] 2 2 2 3 2 5 3 5 2" xfId="41141" xr:uid="{26F19264-BE17-443C-A29A-0978EECD5C61}"/>
    <cellStyle name="Millares [0] 2 2 2 3 2 5 3 6" xfId="23541" xr:uid="{0E7FD0D7-DB33-475A-8571-3613A0422112}"/>
    <cellStyle name="Millares [0] 2 2 2 3 2 5 4" xfId="2641" xr:uid="{52A26332-278B-4241-940E-1C0D6C37CC0B}"/>
    <cellStyle name="Millares [0] 2 2 2 3 2 5 4 2" xfId="7041" xr:uid="{B8DAA1EA-F841-408A-83D8-37CE3CA78908}"/>
    <cellStyle name="Millares [0] 2 2 2 3 2 5 4 2 2" xfId="15841" xr:uid="{FC0136FB-FE78-49BB-B4E0-1A706F63C401}"/>
    <cellStyle name="Millares [0] 2 2 2 3 2 5 4 2 2 2" xfId="37841" xr:uid="{CD4CDC1A-1E37-474D-AB94-5B870F225FA9}"/>
    <cellStyle name="Millares [0] 2 2 2 3 2 5 4 2 3" xfId="29041" xr:uid="{4153D2B1-6FCE-4DE1-B327-354C702F8075}"/>
    <cellStyle name="Millares [0] 2 2 2 3 2 5 4 3" xfId="11441" xr:uid="{8E2DDBE3-15EE-46C2-BEFC-B708F3541EAD}"/>
    <cellStyle name="Millares [0] 2 2 2 3 2 5 4 3 2" xfId="33441" xr:uid="{92E084FA-4E82-488E-92CB-F533CA44CCD5}"/>
    <cellStyle name="Millares [0] 2 2 2 3 2 5 4 4" xfId="20241" xr:uid="{28BA6027-DAFF-4500-8012-1F8500F040A6}"/>
    <cellStyle name="Millares [0] 2 2 2 3 2 5 4 4 2" xfId="42241" xr:uid="{78B2B4B4-09BE-471E-AB3B-D328DE2F036D}"/>
    <cellStyle name="Millares [0] 2 2 2 3 2 5 4 5" xfId="24641" xr:uid="{3F2F92D1-604A-42E0-ABEB-7D959826BB0A}"/>
    <cellStyle name="Millares [0] 2 2 2 3 2 5 5" xfId="4841" xr:uid="{307BE6D5-A677-4DFC-B8F5-AFD279ED97BE}"/>
    <cellStyle name="Millares [0] 2 2 2 3 2 5 5 2" xfId="13641" xr:uid="{453BB0DE-AD08-46E3-833B-C8123AB9D1CB}"/>
    <cellStyle name="Millares [0] 2 2 2 3 2 5 5 2 2" xfId="35641" xr:uid="{993321E2-D02F-46C1-B909-30DB0A2EA940}"/>
    <cellStyle name="Millares [0] 2 2 2 3 2 5 5 3" xfId="26841" xr:uid="{AECFB676-41F2-4E96-9C6F-CC99826692A0}"/>
    <cellStyle name="Millares [0] 2 2 2 3 2 5 6" xfId="9241" xr:uid="{805BE78A-3DD5-442B-B9DF-36C10B576825}"/>
    <cellStyle name="Millares [0] 2 2 2 3 2 5 6 2" xfId="31241" xr:uid="{77A400F0-F721-43B5-923C-E10775B02126}"/>
    <cellStyle name="Millares [0] 2 2 2 3 2 5 7" xfId="18041" xr:uid="{80CDD719-50C3-47BB-8A9C-18C6727336C7}"/>
    <cellStyle name="Millares [0] 2 2 2 3 2 5 7 2" xfId="40041" xr:uid="{5D5A43E3-228E-4FE0-AB5D-179B3D0DA320}"/>
    <cellStyle name="Millares [0] 2 2 2 3 2 5 8" xfId="22441" xr:uid="{AFCFD4DA-AD40-451B-AE76-AEDB1E2CC037}"/>
    <cellStyle name="Millares [0] 2 2 2 3 2 6" xfId="540" xr:uid="{79B33763-6EC3-43F1-AD3A-5A3D65BB00A2}"/>
    <cellStyle name="Millares [0] 2 2 2 3 2 6 2" xfId="1641" xr:uid="{4E69A37F-BCBE-41A9-9780-1A11CED20BE3}"/>
    <cellStyle name="Millares [0] 2 2 2 3 2 6 2 2" xfId="3841" xr:uid="{D7657493-1D5D-4332-BB7A-8B276A9BA164}"/>
    <cellStyle name="Millares [0] 2 2 2 3 2 6 2 2 2" xfId="8241" xr:uid="{7D12526E-6B8D-488D-B66E-274CF4DF064C}"/>
    <cellStyle name="Millares [0] 2 2 2 3 2 6 2 2 2 2" xfId="17041" xr:uid="{FF1C50EB-83B0-4D1D-BD66-7DE2B419473A}"/>
    <cellStyle name="Millares [0] 2 2 2 3 2 6 2 2 2 2 2" xfId="39041" xr:uid="{0AD7D94A-1FFE-4E00-B43B-244A82F77D5F}"/>
    <cellStyle name="Millares [0] 2 2 2 3 2 6 2 2 2 3" xfId="30241" xr:uid="{FCBCA746-BE70-4D41-9FC5-8E6E2F2A2466}"/>
    <cellStyle name="Millares [0] 2 2 2 3 2 6 2 2 3" xfId="12641" xr:uid="{71C1BACB-0D71-4FBB-8E23-11980ABF1159}"/>
    <cellStyle name="Millares [0] 2 2 2 3 2 6 2 2 3 2" xfId="34641" xr:uid="{4A97C9C6-924E-4FD0-93F2-3734C3780A3B}"/>
    <cellStyle name="Millares [0] 2 2 2 3 2 6 2 2 4" xfId="21441" xr:uid="{157B783B-40F9-413C-9EB9-7A106D92397F}"/>
    <cellStyle name="Millares [0] 2 2 2 3 2 6 2 2 4 2" xfId="43441" xr:uid="{2EEB7063-948A-438E-99C9-2006A4992029}"/>
    <cellStyle name="Millares [0] 2 2 2 3 2 6 2 2 5" xfId="25841" xr:uid="{CEA89516-B048-42D2-89F6-42EF909D8038}"/>
    <cellStyle name="Millares [0] 2 2 2 3 2 6 2 3" xfId="6041" xr:uid="{BD64C43D-874C-48F7-A84E-23B4655CC152}"/>
    <cellStyle name="Millares [0] 2 2 2 3 2 6 2 3 2" xfId="14841" xr:uid="{A4E933BF-9A23-47D8-9EFA-F7D2D543C41F}"/>
    <cellStyle name="Millares [0] 2 2 2 3 2 6 2 3 2 2" xfId="36841" xr:uid="{347B7C64-85F6-489F-889E-CF8544FF7556}"/>
    <cellStyle name="Millares [0] 2 2 2 3 2 6 2 3 3" xfId="28041" xr:uid="{899DBF68-5FE3-47E8-8DF6-AE0110059993}"/>
    <cellStyle name="Millares [0] 2 2 2 3 2 6 2 4" xfId="10441" xr:uid="{D440ED3A-8B04-46AB-AED7-944C4B8E71AC}"/>
    <cellStyle name="Millares [0] 2 2 2 3 2 6 2 4 2" xfId="32441" xr:uid="{671BDC38-B21B-4932-A085-78DB1A4BA300}"/>
    <cellStyle name="Millares [0] 2 2 2 3 2 6 2 5" xfId="19241" xr:uid="{01D51065-A022-4252-A4F1-FD8F188A8A95}"/>
    <cellStyle name="Millares [0] 2 2 2 3 2 6 2 5 2" xfId="41241" xr:uid="{5887ED05-5431-4891-ABFD-37658EB7219D}"/>
    <cellStyle name="Millares [0] 2 2 2 3 2 6 2 6" xfId="23641" xr:uid="{028BCA30-8318-4B5E-AC4E-849E1EF68B69}"/>
    <cellStyle name="Millares [0] 2 2 2 3 2 6 3" xfId="2741" xr:uid="{37D0AF44-7FCC-42A8-8C96-91FC19354FD4}"/>
    <cellStyle name="Millares [0] 2 2 2 3 2 6 3 2" xfId="7141" xr:uid="{8CC0F815-2128-4A68-8EE8-BCAED1DFC8CE}"/>
    <cellStyle name="Millares [0] 2 2 2 3 2 6 3 2 2" xfId="15941" xr:uid="{B5483FC4-E493-4BD1-8C45-1CE61A8ED271}"/>
    <cellStyle name="Millares [0] 2 2 2 3 2 6 3 2 2 2" xfId="37941" xr:uid="{76D7FE88-12B5-4B99-893E-E95FC82C6C3E}"/>
    <cellStyle name="Millares [0] 2 2 2 3 2 6 3 2 3" xfId="29141" xr:uid="{2B3C964A-2623-4A92-A552-2A9AB640DA61}"/>
    <cellStyle name="Millares [0] 2 2 2 3 2 6 3 3" xfId="11541" xr:uid="{4250C508-39E1-40B7-8282-C8122C0F68A6}"/>
    <cellStyle name="Millares [0] 2 2 2 3 2 6 3 3 2" xfId="33541" xr:uid="{02621F3B-ECDB-46D0-B910-B840B0C76550}"/>
    <cellStyle name="Millares [0] 2 2 2 3 2 6 3 4" xfId="20341" xr:uid="{2D383AE7-3F5C-4526-96EC-4D811F2AD9DC}"/>
    <cellStyle name="Millares [0] 2 2 2 3 2 6 3 4 2" xfId="42341" xr:uid="{FC4AED1E-264E-4A83-B4AB-ACEA02F7B00E}"/>
    <cellStyle name="Millares [0] 2 2 2 3 2 6 3 5" xfId="24741" xr:uid="{8FA78D28-41B3-4FF2-A9D4-15A64F6135C8}"/>
    <cellStyle name="Millares [0] 2 2 2 3 2 6 4" xfId="4941" xr:uid="{2363AB30-9DBA-40DC-9E4B-A1F17A905A4F}"/>
    <cellStyle name="Millares [0] 2 2 2 3 2 6 4 2" xfId="13741" xr:uid="{5ED5729C-00D0-4D4D-8BDE-64FAE303B935}"/>
    <cellStyle name="Millares [0] 2 2 2 3 2 6 4 2 2" xfId="35741" xr:uid="{C819018C-B916-4DFA-9EBA-F0221CFEA600}"/>
    <cellStyle name="Millares [0] 2 2 2 3 2 6 4 3" xfId="26941" xr:uid="{E434CB3A-6DD5-4173-B9C0-7A61D4034E3A}"/>
    <cellStyle name="Millares [0] 2 2 2 3 2 6 5" xfId="9341" xr:uid="{9A94EA76-7AFD-48CB-BC29-5EBEA5CADDB0}"/>
    <cellStyle name="Millares [0] 2 2 2 3 2 6 5 2" xfId="31341" xr:uid="{51A98E55-3AD0-47FD-BD51-E55C6106E811}"/>
    <cellStyle name="Millares [0] 2 2 2 3 2 6 6" xfId="18141" xr:uid="{84BE6EB8-92E3-4BF2-A7A2-88F3D5EAD0D6}"/>
    <cellStyle name="Millares [0] 2 2 2 3 2 6 6 2" xfId="40141" xr:uid="{19C5BF59-23A8-4ED2-A7EC-42082C52B1BB}"/>
    <cellStyle name="Millares [0] 2 2 2 3 2 6 7" xfId="22541" xr:uid="{0FA9CE27-851F-47E7-B1A2-2CFC4F5ED738}"/>
    <cellStyle name="Millares [0] 2 2 2 3 2 7" xfId="1041" xr:uid="{DA1EEB44-199E-4E03-8228-EFE126066BA5}"/>
    <cellStyle name="Millares [0] 2 2 2 3 2 7 2" xfId="2141" xr:uid="{BF7D17A1-339B-409A-A3EA-AF70FDD6BC4B}"/>
    <cellStyle name="Millares [0] 2 2 2 3 2 7 2 2" xfId="4341" xr:uid="{DDB8A01E-B9CF-485A-AA1B-989AAD679D7A}"/>
    <cellStyle name="Millares [0] 2 2 2 3 2 7 2 2 2" xfId="8741" xr:uid="{4161AAF7-348C-497D-831C-268D3EA4003F}"/>
    <cellStyle name="Millares [0] 2 2 2 3 2 7 2 2 2 2" xfId="17541" xr:uid="{71CF092B-1036-4250-9CAE-873F4AF3D9A4}"/>
    <cellStyle name="Millares [0] 2 2 2 3 2 7 2 2 2 2 2" xfId="39541" xr:uid="{99D553DB-87ED-472A-8F43-533C6B3A2571}"/>
    <cellStyle name="Millares [0] 2 2 2 3 2 7 2 2 2 3" xfId="30741" xr:uid="{C31011D4-75A3-4CE6-AC4B-CBA7956ABD30}"/>
    <cellStyle name="Millares [0] 2 2 2 3 2 7 2 2 3" xfId="13141" xr:uid="{EB5E1413-86F1-41DB-BCF9-99C4478BCB22}"/>
    <cellStyle name="Millares [0] 2 2 2 3 2 7 2 2 3 2" xfId="35141" xr:uid="{10BA088B-8F23-4FD1-96B6-3BCE269D5985}"/>
    <cellStyle name="Millares [0] 2 2 2 3 2 7 2 2 4" xfId="21941" xr:uid="{A2229D16-5618-4BCE-AC44-A2944247F416}"/>
    <cellStyle name="Millares [0] 2 2 2 3 2 7 2 2 4 2" xfId="43941" xr:uid="{C80AC993-F0D9-4E63-80DB-F09D479CBA86}"/>
    <cellStyle name="Millares [0] 2 2 2 3 2 7 2 2 5" xfId="26341" xr:uid="{348D4086-F9D0-491F-B11D-AA881BE1A855}"/>
    <cellStyle name="Millares [0] 2 2 2 3 2 7 2 3" xfId="6541" xr:uid="{58424CBD-8BF6-44F4-8EBE-2F9BAA6F4B0A}"/>
    <cellStyle name="Millares [0] 2 2 2 3 2 7 2 3 2" xfId="15341" xr:uid="{6AAD0F71-D695-4000-B264-83EEC34806D6}"/>
    <cellStyle name="Millares [0] 2 2 2 3 2 7 2 3 2 2" xfId="37341" xr:uid="{ECD27CAA-24B2-466C-9881-258495A741A1}"/>
    <cellStyle name="Millares [0] 2 2 2 3 2 7 2 3 3" xfId="28541" xr:uid="{E358FCEC-8CCB-4501-A136-08A5C22E3FEA}"/>
    <cellStyle name="Millares [0] 2 2 2 3 2 7 2 4" xfId="10941" xr:uid="{E22509DC-4003-4204-9475-A4B29688E343}"/>
    <cellStyle name="Millares [0] 2 2 2 3 2 7 2 4 2" xfId="32941" xr:uid="{10D5FA27-8F98-464F-9D83-8B9B30E9F1D6}"/>
    <cellStyle name="Millares [0] 2 2 2 3 2 7 2 5" xfId="19741" xr:uid="{F7DD76FF-6BF3-4A9D-B81F-578855AC9892}"/>
    <cellStyle name="Millares [0] 2 2 2 3 2 7 2 5 2" xfId="41741" xr:uid="{389CCE6D-9146-4A0D-B4F7-F4A11E24C355}"/>
    <cellStyle name="Millares [0] 2 2 2 3 2 7 2 6" xfId="24141" xr:uid="{4249C090-B692-44C4-AD1A-A98399D09924}"/>
    <cellStyle name="Millares [0] 2 2 2 3 2 7 3" xfId="3241" xr:uid="{2293FAAA-A642-45C1-A200-11737CC18DDB}"/>
    <cellStyle name="Millares [0] 2 2 2 3 2 7 3 2" xfId="7641" xr:uid="{02A64D10-2145-4006-97A6-9D722B6ACC79}"/>
    <cellStyle name="Millares [0] 2 2 2 3 2 7 3 2 2" xfId="16441" xr:uid="{7E8A93F3-8725-4939-AD13-D83F0740B816}"/>
    <cellStyle name="Millares [0] 2 2 2 3 2 7 3 2 2 2" xfId="38441" xr:uid="{1B9B160B-4E35-4142-97DA-94DBFD7EB05C}"/>
    <cellStyle name="Millares [0] 2 2 2 3 2 7 3 2 3" xfId="29641" xr:uid="{1B01D8ED-292E-44DF-A1C6-8CE6B02A59E2}"/>
    <cellStyle name="Millares [0] 2 2 2 3 2 7 3 3" xfId="12041" xr:uid="{E6378DC1-7F47-449F-8CE9-92BAF8D97094}"/>
    <cellStyle name="Millares [0] 2 2 2 3 2 7 3 3 2" xfId="34041" xr:uid="{B14181A7-1B99-4C20-85A0-96C048243D70}"/>
    <cellStyle name="Millares [0] 2 2 2 3 2 7 3 4" xfId="20841" xr:uid="{E2340B2B-BFAF-48C3-83FA-2C8FEACCA33C}"/>
    <cellStyle name="Millares [0] 2 2 2 3 2 7 3 4 2" xfId="42841" xr:uid="{A4DA6907-B17A-4BCA-BB9F-3EA55AE7343E}"/>
    <cellStyle name="Millares [0] 2 2 2 3 2 7 3 5" xfId="25241" xr:uid="{023B2963-5CEB-4D06-8A83-3AD0AEAA6010}"/>
    <cellStyle name="Millares [0] 2 2 2 3 2 7 4" xfId="5441" xr:uid="{61078379-74ED-40E6-A39E-20C937A7E22A}"/>
    <cellStyle name="Millares [0] 2 2 2 3 2 7 4 2" xfId="14241" xr:uid="{1E9D6541-89C2-457B-A5CF-11B0F32DA282}"/>
    <cellStyle name="Millares [0] 2 2 2 3 2 7 4 2 2" xfId="36241" xr:uid="{68ACDFE2-C21B-44BA-9D93-EB9DD3FD47DF}"/>
    <cellStyle name="Millares [0] 2 2 2 3 2 7 4 3" xfId="27441" xr:uid="{F55807E9-025A-4C1C-83CD-A9F2DEBD707D}"/>
    <cellStyle name="Millares [0] 2 2 2 3 2 7 5" xfId="9841" xr:uid="{5CD1B093-D815-4E76-A31E-0E54144F3C6D}"/>
    <cellStyle name="Millares [0] 2 2 2 3 2 7 5 2" xfId="31841" xr:uid="{AEB4B3E0-EDCA-48B7-A132-1D9F727E6E40}"/>
    <cellStyle name="Millares [0] 2 2 2 3 2 7 6" xfId="18641" xr:uid="{08837075-3FB6-4760-8106-968061D00B77}"/>
    <cellStyle name="Millares [0] 2 2 2 3 2 7 6 2" xfId="40641" xr:uid="{6E7A900F-BDFC-435C-95B2-B292BE6F3448}"/>
    <cellStyle name="Millares [0] 2 2 2 3 2 7 7" xfId="23041" xr:uid="{54C18359-636F-4C1F-91ED-D18FACEB8D7C}"/>
    <cellStyle name="Millares [0] 2 2 2 3 2 8" xfId="1141" xr:uid="{8E1150B2-EB94-4D48-A07D-FA16496D982F}"/>
    <cellStyle name="Millares [0] 2 2 2 3 2 8 2" xfId="3341" xr:uid="{F8ACFB5C-9235-4FF9-A423-CCBC8EDF797E}"/>
    <cellStyle name="Millares [0] 2 2 2 3 2 8 2 2" xfId="7741" xr:uid="{F2B6EF28-6249-4C2B-9D23-E014618318A5}"/>
    <cellStyle name="Millares [0] 2 2 2 3 2 8 2 2 2" xfId="16541" xr:uid="{28D504CC-8072-41F4-A3C4-CC47B58B3313}"/>
    <cellStyle name="Millares [0] 2 2 2 3 2 8 2 2 2 2" xfId="38541" xr:uid="{45CFF093-F78D-4285-AA97-E1DE77AE2CCC}"/>
    <cellStyle name="Millares [0] 2 2 2 3 2 8 2 2 3" xfId="29741" xr:uid="{80B0AE59-1557-4C1E-AA02-6C2CF1E9E4F8}"/>
    <cellStyle name="Millares [0] 2 2 2 3 2 8 2 3" xfId="12141" xr:uid="{7F476453-ACA3-440C-8220-F78C27E7F347}"/>
    <cellStyle name="Millares [0] 2 2 2 3 2 8 2 3 2" xfId="34141" xr:uid="{E5E9A145-0C04-4844-A2FF-6EEB36B58D84}"/>
    <cellStyle name="Millares [0] 2 2 2 3 2 8 2 4" xfId="20941" xr:uid="{E952C863-C6B6-4547-831C-2985A73A8C92}"/>
    <cellStyle name="Millares [0] 2 2 2 3 2 8 2 4 2" xfId="42941" xr:uid="{19D9BDE3-4E41-4BF7-B257-E741E0665831}"/>
    <cellStyle name="Millares [0] 2 2 2 3 2 8 2 5" xfId="25341" xr:uid="{5AFF014F-6906-4853-8177-58D2E2099FFD}"/>
    <cellStyle name="Millares [0] 2 2 2 3 2 8 3" xfId="5541" xr:uid="{F340AAA8-327B-4AEB-AD73-5697659A200C}"/>
    <cellStyle name="Millares [0] 2 2 2 3 2 8 3 2" xfId="14341" xr:uid="{BA21EADC-86D2-4D8F-9847-D50AC00F7AF2}"/>
    <cellStyle name="Millares [0] 2 2 2 3 2 8 3 2 2" xfId="36341" xr:uid="{BEA8CAF4-3305-4BAF-AA86-8310A1F426A6}"/>
    <cellStyle name="Millares [0] 2 2 2 3 2 8 3 3" xfId="27541" xr:uid="{03A9EFF2-3C07-45AA-8799-F1950CD5266D}"/>
    <cellStyle name="Millares [0] 2 2 2 3 2 8 4" xfId="9941" xr:uid="{99AB88BD-B42F-4188-9E8B-2CB53A25EBFB}"/>
    <cellStyle name="Millares [0] 2 2 2 3 2 8 4 2" xfId="31941" xr:uid="{F37A8D71-87F6-47A1-84A6-0A7EB9F29C01}"/>
    <cellStyle name="Millares [0] 2 2 2 3 2 8 5" xfId="18741" xr:uid="{A0956382-50E2-4774-9B44-3C12C56D8C0E}"/>
    <cellStyle name="Millares [0] 2 2 2 3 2 8 5 2" xfId="40741" xr:uid="{BFCCCE7A-C4EE-4DCD-A1AF-68FB47917A95}"/>
    <cellStyle name="Millares [0] 2 2 2 3 2 8 6" xfId="23141" xr:uid="{A5DD4046-8199-4F08-A11B-96CFC252840D}"/>
    <cellStyle name="Millares [0] 2 2 2 3 2 9" xfId="2241" xr:uid="{7EEE8B1F-4F9F-4334-873D-B53DA98D1258}"/>
    <cellStyle name="Millares [0] 2 2 2 3 2 9 2" xfId="6641" xr:uid="{697741FC-E522-4C1F-BCD8-767688EE4E9E}"/>
    <cellStyle name="Millares [0] 2 2 2 3 2 9 2 2" xfId="15441" xr:uid="{8A3B583A-4BDE-4E63-BD71-1C883F5EEDCC}"/>
    <cellStyle name="Millares [0] 2 2 2 3 2 9 2 2 2" xfId="37441" xr:uid="{31AA36AA-6AFF-45B7-B7ED-B53A35DB126D}"/>
    <cellStyle name="Millares [0] 2 2 2 3 2 9 2 3" xfId="28641" xr:uid="{11C7B654-94EE-403B-BB0A-0944A3A41BC5}"/>
    <cellStyle name="Millares [0] 2 2 2 3 2 9 3" xfId="11041" xr:uid="{1FE29255-A969-48EA-9D43-16CA963F5DE0}"/>
    <cellStyle name="Millares [0] 2 2 2 3 2 9 3 2" xfId="33041" xr:uid="{AAFA56E4-A653-4927-AB0E-16BA38495F04}"/>
    <cellStyle name="Millares [0] 2 2 2 3 2 9 4" xfId="19841" xr:uid="{5A75246D-9D7E-4C49-9286-39AFB379B8DE}"/>
    <cellStyle name="Millares [0] 2 2 2 3 2 9 4 2" xfId="41841" xr:uid="{C2AF125F-9D26-4A40-B3CC-93E6680CE59B}"/>
    <cellStyle name="Millares [0] 2 2 2 3 2 9 5" xfId="24241" xr:uid="{FED9EEE5-0973-4F55-AFB8-A14D22FF2165}"/>
    <cellStyle name="Millares [0] 2 2 2 3 20" xfId="44516" xr:uid="{B7AD0F58-2F4E-4B2F-ACFA-8DC9F825EBF7}"/>
    <cellStyle name="Millares [0] 2 2 2 3 21" xfId="44616" xr:uid="{2F48D544-17C2-4A7A-9496-22CFE443BA15}"/>
    <cellStyle name="Millares [0] 2 2 2 3 22" xfId="44716" xr:uid="{33563B78-EF58-48CF-9493-8D594870CB6F}"/>
    <cellStyle name="Millares [0] 2 2 2 3 3" xfId="65" xr:uid="{40DEF4CD-564D-4764-BACD-652EBE4D4B03}"/>
    <cellStyle name="Millares [0] 2 2 2 3 3 10" xfId="8866" xr:uid="{D0C33D22-1110-4F0A-868F-EFC372DC6A99}"/>
    <cellStyle name="Millares [0] 2 2 2 3 3 10 2" xfId="30866" xr:uid="{7FE923E4-FA5E-4681-9206-17686AC4E8B0}"/>
    <cellStyle name="Millares [0] 2 2 2 3 3 11" xfId="17666" xr:uid="{F4CD1BB9-9E07-4E8F-98DF-6DB3B71D42D8}"/>
    <cellStyle name="Millares [0] 2 2 2 3 3 11 2" xfId="39666" xr:uid="{EFCC173E-1500-472F-BE00-EFE4BBB86348}"/>
    <cellStyle name="Millares [0] 2 2 2 3 3 12" xfId="22066" xr:uid="{05D2F6D3-87A6-419C-A61A-29AB8EE1D4F2}"/>
    <cellStyle name="Millares [0] 2 2 2 3 3 13" xfId="44066" xr:uid="{93B5E418-4FD7-4BBE-9E66-1A2BE7BBC919}"/>
    <cellStyle name="Millares [0] 2 2 2 3 3 14" xfId="44166" xr:uid="{AC0CFA45-8A1A-484B-9E6B-A609E74B690B}"/>
    <cellStyle name="Millares [0] 2 2 2 3 3 15" xfId="44266" xr:uid="{0E95FDCF-262C-43E6-AC06-8A2E43559F38}"/>
    <cellStyle name="Millares [0] 2 2 2 3 3 16" xfId="44366" xr:uid="{9EA1D878-8945-4287-9CB9-2AE1C5701D6E}"/>
    <cellStyle name="Millares [0] 2 2 2 3 3 17" xfId="44466" xr:uid="{8A609AF0-4E6D-4A5D-B27E-5DB42420F1D6}"/>
    <cellStyle name="Millares [0] 2 2 2 3 3 18" xfId="44566" xr:uid="{1DF76EAB-08F5-43D4-9E7C-8A0D5DAC6C55}"/>
    <cellStyle name="Millares [0] 2 2 2 3 3 19" xfId="44666" xr:uid="{080980A9-50BB-47B2-9141-D75D93E550E7}"/>
    <cellStyle name="Millares [0] 2 2 2 3 3 2" xfId="165" xr:uid="{EBCE3C26-CCDA-4983-92DD-6176702497C4}"/>
    <cellStyle name="Millares [0] 2 2 2 3 3 2 2" xfId="365" xr:uid="{891E03EA-4FBB-4D01-8460-38C5FC080FB2}"/>
    <cellStyle name="Millares [0] 2 2 2 3 3 2 2 2" xfId="865" xr:uid="{A9530DFA-904D-4F6B-9D0C-FD380A108207}"/>
    <cellStyle name="Millares [0] 2 2 2 3 3 2 2 2 2" xfId="1966" xr:uid="{C83840E1-23EB-4B50-8BFA-56540DFE5EA4}"/>
    <cellStyle name="Millares [0] 2 2 2 3 3 2 2 2 2 2" xfId="4166" xr:uid="{3A0D47A5-2B5F-4168-9760-438ADC721B17}"/>
    <cellStyle name="Millares [0] 2 2 2 3 3 2 2 2 2 2 2" xfId="8566" xr:uid="{2D8A569A-6682-4225-B3DC-0185C70D8E1E}"/>
    <cellStyle name="Millares [0] 2 2 2 3 3 2 2 2 2 2 2 2" xfId="17366" xr:uid="{BFE75439-D54B-4F53-A36E-E5AC62FC3454}"/>
    <cellStyle name="Millares [0] 2 2 2 3 3 2 2 2 2 2 2 2 2" xfId="39366" xr:uid="{3BDB82FA-5079-4EEA-86A3-57946782ED5D}"/>
    <cellStyle name="Millares [0] 2 2 2 3 3 2 2 2 2 2 2 3" xfId="30566" xr:uid="{CA627C41-1296-4F0F-8176-BC6AEF3861C5}"/>
    <cellStyle name="Millares [0] 2 2 2 3 3 2 2 2 2 2 3" xfId="12966" xr:uid="{9BBF6186-3C76-4178-BF6B-39459C548258}"/>
    <cellStyle name="Millares [0] 2 2 2 3 3 2 2 2 2 2 3 2" xfId="34966" xr:uid="{16636426-E78A-49DF-95D1-77513CC694AF}"/>
    <cellStyle name="Millares [0] 2 2 2 3 3 2 2 2 2 2 4" xfId="21766" xr:uid="{EB957818-AB92-46C6-886E-96C322FBC7C3}"/>
    <cellStyle name="Millares [0] 2 2 2 3 3 2 2 2 2 2 4 2" xfId="43766" xr:uid="{39124E2E-B837-46A0-92F2-7B54452F54D3}"/>
    <cellStyle name="Millares [0] 2 2 2 3 3 2 2 2 2 2 5" xfId="26166" xr:uid="{E4EE42B9-6B3B-477D-B866-4FD25B40AA76}"/>
    <cellStyle name="Millares [0] 2 2 2 3 3 2 2 2 2 3" xfId="6366" xr:uid="{EC39C79F-07DF-46ED-8776-87CCC0739829}"/>
    <cellStyle name="Millares [0] 2 2 2 3 3 2 2 2 2 3 2" xfId="15166" xr:uid="{58C9C1C1-C4BE-47B1-AB98-30F31C941206}"/>
    <cellStyle name="Millares [0] 2 2 2 3 3 2 2 2 2 3 2 2" xfId="37166" xr:uid="{5690780F-43E9-4DA4-9546-27C1E02B836C}"/>
    <cellStyle name="Millares [0] 2 2 2 3 3 2 2 2 2 3 3" xfId="28366" xr:uid="{244EC92F-8348-4EC9-87DD-34D007265EC9}"/>
    <cellStyle name="Millares [0] 2 2 2 3 3 2 2 2 2 4" xfId="10766" xr:uid="{BD1DA06C-DBAF-41BA-B0B1-1C4716F5F44B}"/>
    <cellStyle name="Millares [0] 2 2 2 3 3 2 2 2 2 4 2" xfId="32766" xr:uid="{AAB1455B-2B23-4852-B709-56D5DF47FF5F}"/>
    <cellStyle name="Millares [0] 2 2 2 3 3 2 2 2 2 5" xfId="19566" xr:uid="{0C4BA07E-7CBB-4C23-93DF-C37E1BC3F1C7}"/>
    <cellStyle name="Millares [0] 2 2 2 3 3 2 2 2 2 5 2" xfId="41566" xr:uid="{655B65A6-BEE9-4058-9A27-B53DB55BC9C5}"/>
    <cellStyle name="Millares [0] 2 2 2 3 3 2 2 2 2 6" xfId="23966" xr:uid="{83DE1708-1513-4207-9857-133CE04AADBB}"/>
    <cellStyle name="Millares [0] 2 2 2 3 3 2 2 2 3" xfId="3066" xr:uid="{F385EBCF-A94C-4D48-B2D6-F42C7EC9DFBF}"/>
    <cellStyle name="Millares [0] 2 2 2 3 3 2 2 2 3 2" xfId="7466" xr:uid="{E6FBAEFA-4F49-4669-8EC7-A5F23D4700EA}"/>
    <cellStyle name="Millares [0] 2 2 2 3 3 2 2 2 3 2 2" xfId="16266" xr:uid="{D37FE986-5D52-4CAC-AF0D-433B4DA70328}"/>
    <cellStyle name="Millares [0] 2 2 2 3 3 2 2 2 3 2 2 2" xfId="38266" xr:uid="{0CB70BE3-93A1-44D5-8230-98030B947991}"/>
    <cellStyle name="Millares [0] 2 2 2 3 3 2 2 2 3 2 3" xfId="29466" xr:uid="{88DC99A5-D828-4844-89B3-D8C739DB58F9}"/>
    <cellStyle name="Millares [0] 2 2 2 3 3 2 2 2 3 3" xfId="11866" xr:uid="{F67EC5BD-2174-497D-8252-0C8D0BFEE1FE}"/>
    <cellStyle name="Millares [0] 2 2 2 3 3 2 2 2 3 3 2" xfId="33866" xr:uid="{3011C5EB-5A09-45C6-934E-AA0FD7213AC8}"/>
    <cellStyle name="Millares [0] 2 2 2 3 3 2 2 2 3 4" xfId="20666" xr:uid="{C31E7374-5346-4148-8230-45AB7C6A1E35}"/>
    <cellStyle name="Millares [0] 2 2 2 3 3 2 2 2 3 4 2" xfId="42666" xr:uid="{400CB80C-06CE-4271-AAC8-4F9D1222594F}"/>
    <cellStyle name="Millares [0] 2 2 2 3 3 2 2 2 3 5" xfId="25066" xr:uid="{EDBCEF3E-45C3-411E-A757-8EFE9651B635}"/>
    <cellStyle name="Millares [0] 2 2 2 3 3 2 2 2 4" xfId="5266" xr:uid="{ECAFD6CE-57D5-49B6-8D25-40148C16ADB4}"/>
    <cellStyle name="Millares [0] 2 2 2 3 3 2 2 2 4 2" xfId="14066" xr:uid="{A12A3EB3-0410-4007-8E6C-F5B7AF664970}"/>
    <cellStyle name="Millares [0] 2 2 2 3 3 2 2 2 4 2 2" xfId="36066" xr:uid="{886C89E4-BFE8-4FE5-A32C-5BE4CA537CF4}"/>
    <cellStyle name="Millares [0] 2 2 2 3 3 2 2 2 4 3" xfId="27266" xr:uid="{C8ADD633-E23E-4DBA-9DDB-723DD1B91D24}"/>
    <cellStyle name="Millares [0] 2 2 2 3 3 2 2 2 5" xfId="9666" xr:uid="{085C3060-EE9A-43EC-9B42-28CFECFDE26D}"/>
    <cellStyle name="Millares [0] 2 2 2 3 3 2 2 2 5 2" xfId="31666" xr:uid="{49DD8EE9-D1E1-4D8C-B2D9-D44AF57DC89D}"/>
    <cellStyle name="Millares [0] 2 2 2 3 3 2 2 2 6" xfId="18466" xr:uid="{C7E527BF-016E-4EB2-A2C3-9FA082938705}"/>
    <cellStyle name="Millares [0] 2 2 2 3 3 2 2 2 6 2" xfId="40466" xr:uid="{9C03EA08-CC9C-4408-B3E1-EF945F681309}"/>
    <cellStyle name="Millares [0] 2 2 2 3 3 2 2 2 7" xfId="22866" xr:uid="{7AB55061-CE29-4B6C-A5B2-A1D6DFA616B4}"/>
    <cellStyle name="Millares [0] 2 2 2 3 3 2 2 3" xfId="1466" xr:uid="{ABD4C86E-4E86-4B46-B355-1B003093C8BE}"/>
    <cellStyle name="Millares [0] 2 2 2 3 3 2 2 3 2" xfId="3666" xr:uid="{D45039AD-CE28-4EE9-AA3F-8B761BB96420}"/>
    <cellStyle name="Millares [0] 2 2 2 3 3 2 2 3 2 2" xfId="8066" xr:uid="{F484B004-A290-42A5-A1F0-4B659EE4FA24}"/>
    <cellStyle name="Millares [0] 2 2 2 3 3 2 2 3 2 2 2" xfId="16866" xr:uid="{2CA7C370-2F7E-4721-BD34-8CC726E241B1}"/>
    <cellStyle name="Millares [0] 2 2 2 3 3 2 2 3 2 2 2 2" xfId="38866" xr:uid="{23BD6491-B894-435A-A718-61B47ACC6AF1}"/>
    <cellStyle name="Millares [0] 2 2 2 3 3 2 2 3 2 2 3" xfId="30066" xr:uid="{C9BDC913-39FF-4950-82B9-978501399EFC}"/>
    <cellStyle name="Millares [0] 2 2 2 3 3 2 2 3 2 3" xfId="12466" xr:uid="{24480C87-5AE8-40FE-BCD6-0918DFA5C56B}"/>
    <cellStyle name="Millares [0] 2 2 2 3 3 2 2 3 2 3 2" xfId="34466" xr:uid="{EE37ACB2-719B-40AD-9A41-72F0C5C8C5CC}"/>
    <cellStyle name="Millares [0] 2 2 2 3 3 2 2 3 2 4" xfId="21266" xr:uid="{3A555DFD-6D97-46D3-A7EA-47F643730AB0}"/>
    <cellStyle name="Millares [0] 2 2 2 3 3 2 2 3 2 4 2" xfId="43266" xr:uid="{8D07B32F-86E9-4329-AB08-90119C57F213}"/>
    <cellStyle name="Millares [0] 2 2 2 3 3 2 2 3 2 5" xfId="25666" xr:uid="{6A963D79-F6D7-4BA0-8C3A-87598673EECE}"/>
    <cellStyle name="Millares [0] 2 2 2 3 3 2 2 3 3" xfId="5866" xr:uid="{59894A2E-DD5B-4BF6-88CF-E35426B8A452}"/>
    <cellStyle name="Millares [0] 2 2 2 3 3 2 2 3 3 2" xfId="14666" xr:uid="{7394DB12-C008-403E-855B-41697D8425FC}"/>
    <cellStyle name="Millares [0] 2 2 2 3 3 2 2 3 3 2 2" xfId="36666" xr:uid="{9886BFAB-C48C-48C3-8A4D-5A05F5E6F414}"/>
    <cellStyle name="Millares [0] 2 2 2 3 3 2 2 3 3 3" xfId="27866" xr:uid="{0C1B5E81-4EF9-49A5-A70C-69CE6753A9DB}"/>
    <cellStyle name="Millares [0] 2 2 2 3 3 2 2 3 4" xfId="10266" xr:uid="{35A30F53-C448-4CF7-AB80-340EE3D2FF50}"/>
    <cellStyle name="Millares [0] 2 2 2 3 3 2 2 3 4 2" xfId="32266" xr:uid="{BE0ACB9B-920A-4A6A-B477-55341A022D1F}"/>
    <cellStyle name="Millares [0] 2 2 2 3 3 2 2 3 5" xfId="19066" xr:uid="{F892FA88-7FB5-4427-9D5B-F9F6B051B503}"/>
    <cellStyle name="Millares [0] 2 2 2 3 3 2 2 3 5 2" xfId="41066" xr:uid="{19160C7F-6666-4924-9C87-D5E9B1B18D0C}"/>
    <cellStyle name="Millares [0] 2 2 2 3 3 2 2 3 6" xfId="23466" xr:uid="{D21A8047-8807-4848-B559-DD3BE8B1D8A3}"/>
    <cellStyle name="Millares [0] 2 2 2 3 3 2 2 4" xfId="2566" xr:uid="{61678F5F-559C-4BE2-9112-552810D2F125}"/>
    <cellStyle name="Millares [0] 2 2 2 3 3 2 2 4 2" xfId="6966" xr:uid="{B4B85AD5-ECD0-45E3-AD62-76B80907EEDE}"/>
    <cellStyle name="Millares [0] 2 2 2 3 3 2 2 4 2 2" xfId="15766" xr:uid="{68369F73-0C48-4B8A-979F-7709C0EBC9C9}"/>
    <cellStyle name="Millares [0] 2 2 2 3 3 2 2 4 2 2 2" xfId="37766" xr:uid="{63D1D9D6-8C50-4EC3-A907-E59069D07D0D}"/>
    <cellStyle name="Millares [0] 2 2 2 3 3 2 2 4 2 3" xfId="28966" xr:uid="{CC3FA99B-5D8E-4D73-A115-0A975249CEFA}"/>
    <cellStyle name="Millares [0] 2 2 2 3 3 2 2 4 3" xfId="11366" xr:uid="{0F86CAED-69D4-4382-91FD-CC4F72935758}"/>
    <cellStyle name="Millares [0] 2 2 2 3 3 2 2 4 3 2" xfId="33366" xr:uid="{338D449E-48F6-4E63-8B35-6D338D500382}"/>
    <cellStyle name="Millares [0] 2 2 2 3 3 2 2 4 4" xfId="20166" xr:uid="{E5A9BA8C-C90A-4906-9E43-C3855283B222}"/>
    <cellStyle name="Millares [0] 2 2 2 3 3 2 2 4 4 2" xfId="42166" xr:uid="{3A232582-4B0A-4E54-B5C8-58431BEA426A}"/>
    <cellStyle name="Millares [0] 2 2 2 3 3 2 2 4 5" xfId="24566" xr:uid="{CBE8B290-04B2-44F7-B208-603582F91647}"/>
    <cellStyle name="Millares [0] 2 2 2 3 3 2 2 5" xfId="4766" xr:uid="{617C8DBC-56AC-4525-9882-C8BA852D0FAF}"/>
    <cellStyle name="Millares [0] 2 2 2 3 3 2 2 5 2" xfId="13566" xr:uid="{B919E78A-ACD1-44F3-9BF7-8E3F946E3CC3}"/>
    <cellStyle name="Millares [0] 2 2 2 3 3 2 2 5 2 2" xfId="35566" xr:uid="{2794BB20-BA7B-40F8-92F6-D943A07779EA}"/>
    <cellStyle name="Millares [0] 2 2 2 3 3 2 2 5 3" xfId="26766" xr:uid="{EBFEE3AD-031F-42F7-8A00-4F67B8EBE1CB}"/>
    <cellStyle name="Millares [0] 2 2 2 3 3 2 2 6" xfId="9166" xr:uid="{A20EA818-60D4-44F8-9EA6-38AAE6720EC1}"/>
    <cellStyle name="Millares [0] 2 2 2 3 3 2 2 6 2" xfId="31166" xr:uid="{FC512874-B589-48AA-923F-57F895439B9E}"/>
    <cellStyle name="Millares [0] 2 2 2 3 3 2 2 7" xfId="17966" xr:uid="{9D260462-CE57-4230-8A51-267447E96A42}"/>
    <cellStyle name="Millares [0] 2 2 2 3 3 2 2 7 2" xfId="39966" xr:uid="{52809605-5816-499C-A611-985CB28E83AA}"/>
    <cellStyle name="Millares [0] 2 2 2 3 3 2 2 8" xfId="22366" xr:uid="{59A3C5EB-B67A-4ED4-89FA-12EFFC238052}"/>
    <cellStyle name="Millares [0] 2 2 2 3 3 2 3" xfId="665" xr:uid="{23A4C75B-56D2-453E-9154-28CA45189546}"/>
    <cellStyle name="Millares [0] 2 2 2 3 3 2 3 2" xfId="1766" xr:uid="{CB5B8250-9E85-4927-94B2-96EC067CB990}"/>
    <cellStyle name="Millares [0] 2 2 2 3 3 2 3 2 2" xfId="3966" xr:uid="{76A9EE36-6EB6-424A-AD9E-194B1FAE9BA4}"/>
    <cellStyle name="Millares [0] 2 2 2 3 3 2 3 2 2 2" xfId="8366" xr:uid="{3F85A616-4406-49AA-8532-0A074EF70B24}"/>
    <cellStyle name="Millares [0] 2 2 2 3 3 2 3 2 2 2 2" xfId="17166" xr:uid="{054A58D8-EBDA-481D-B1A0-5FD51CC75E85}"/>
    <cellStyle name="Millares [0] 2 2 2 3 3 2 3 2 2 2 2 2" xfId="39166" xr:uid="{9AA8D070-98A5-4E5F-BACB-CCDDEF0E14B4}"/>
    <cellStyle name="Millares [0] 2 2 2 3 3 2 3 2 2 2 3" xfId="30366" xr:uid="{0E53A692-C052-46BE-A908-18B922818A7A}"/>
    <cellStyle name="Millares [0] 2 2 2 3 3 2 3 2 2 3" xfId="12766" xr:uid="{621EEB54-0905-4C0E-AAD2-5461500735D1}"/>
    <cellStyle name="Millares [0] 2 2 2 3 3 2 3 2 2 3 2" xfId="34766" xr:uid="{1DD5B580-BE4D-470B-B1DA-3657443B3725}"/>
    <cellStyle name="Millares [0] 2 2 2 3 3 2 3 2 2 4" xfId="21566" xr:uid="{70E67C35-F1BC-4299-88C3-7144E8986EC1}"/>
    <cellStyle name="Millares [0] 2 2 2 3 3 2 3 2 2 4 2" xfId="43566" xr:uid="{5751CF50-075C-4104-899E-DD46DC85E5DB}"/>
    <cellStyle name="Millares [0] 2 2 2 3 3 2 3 2 2 5" xfId="25966" xr:uid="{2ED999F2-D9C4-4959-A243-E8ED4806C0D3}"/>
    <cellStyle name="Millares [0] 2 2 2 3 3 2 3 2 3" xfId="6166" xr:uid="{9BDF1C09-60F1-4BE4-B7CA-CB49ABA9762B}"/>
    <cellStyle name="Millares [0] 2 2 2 3 3 2 3 2 3 2" xfId="14966" xr:uid="{D38675B0-65C0-4417-A49A-B18C48456B35}"/>
    <cellStyle name="Millares [0] 2 2 2 3 3 2 3 2 3 2 2" xfId="36966" xr:uid="{88AEFFB6-1FED-4539-B118-3645D492E0D8}"/>
    <cellStyle name="Millares [0] 2 2 2 3 3 2 3 2 3 3" xfId="28166" xr:uid="{B2C8BA33-61FB-403A-A3A8-D96B22302A4A}"/>
    <cellStyle name="Millares [0] 2 2 2 3 3 2 3 2 4" xfId="10566" xr:uid="{C6288B65-AC18-4ADB-93C4-7569C660247D}"/>
    <cellStyle name="Millares [0] 2 2 2 3 3 2 3 2 4 2" xfId="32566" xr:uid="{765241D2-8E7F-4C41-B27D-B813910EAA60}"/>
    <cellStyle name="Millares [0] 2 2 2 3 3 2 3 2 5" xfId="19366" xr:uid="{0CDF1AB7-105F-4733-AF04-5F6AEF44288C}"/>
    <cellStyle name="Millares [0] 2 2 2 3 3 2 3 2 5 2" xfId="41366" xr:uid="{FD7DE197-A8A6-4BBC-880A-8EDE0EFA7803}"/>
    <cellStyle name="Millares [0] 2 2 2 3 3 2 3 2 6" xfId="23766" xr:uid="{16C7095A-FE50-419A-A7BC-807C5D5C8CBF}"/>
    <cellStyle name="Millares [0] 2 2 2 3 3 2 3 3" xfId="2866" xr:uid="{DC917E5F-D6E1-4F6B-B8B1-7D44E4993AC4}"/>
    <cellStyle name="Millares [0] 2 2 2 3 3 2 3 3 2" xfId="7266" xr:uid="{B23AFDFF-56BF-4126-BC99-A3F989717F86}"/>
    <cellStyle name="Millares [0] 2 2 2 3 3 2 3 3 2 2" xfId="16066" xr:uid="{7E7A3A8A-E88B-466C-81B5-409A4F88D010}"/>
    <cellStyle name="Millares [0] 2 2 2 3 3 2 3 3 2 2 2" xfId="38066" xr:uid="{FBEC6B04-E8C5-46AB-A7A5-3EC20660016D}"/>
    <cellStyle name="Millares [0] 2 2 2 3 3 2 3 3 2 3" xfId="29266" xr:uid="{D5D3E2CF-615F-426C-A9EF-88BE2B536181}"/>
    <cellStyle name="Millares [0] 2 2 2 3 3 2 3 3 3" xfId="11666" xr:uid="{69A4E21D-F065-46B1-8F2E-2B45446236C2}"/>
    <cellStyle name="Millares [0] 2 2 2 3 3 2 3 3 3 2" xfId="33666" xr:uid="{6C527CF3-7B9E-43F0-A8CC-C31BBD316A43}"/>
    <cellStyle name="Millares [0] 2 2 2 3 3 2 3 3 4" xfId="20466" xr:uid="{E27F0A30-BFF9-4047-802F-E89E8453734D}"/>
    <cellStyle name="Millares [0] 2 2 2 3 3 2 3 3 4 2" xfId="42466" xr:uid="{793640D7-2E64-41F2-A7FB-BA89C86718A0}"/>
    <cellStyle name="Millares [0] 2 2 2 3 3 2 3 3 5" xfId="24866" xr:uid="{8A88A735-B400-4C09-AA4B-E0667BFE5621}"/>
    <cellStyle name="Millares [0] 2 2 2 3 3 2 3 4" xfId="5066" xr:uid="{DD8DCC00-3FC7-4DC9-AFCC-CF7ED091EA12}"/>
    <cellStyle name="Millares [0] 2 2 2 3 3 2 3 4 2" xfId="13866" xr:uid="{EC300C74-2890-453D-AEA0-19EA56F22DE7}"/>
    <cellStyle name="Millares [0] 2 2 2 3 3 2 3 4 2 2" xfId="35866" xr:uid="{427506C5-FBD0-4329-85A0-DD8C6C515A5F}"/>
    <cellStyle name="Millares [0] 2 2 2 3 3 2 3 4 3" xfId="27066" xr:uid="{949058D9-A77D-4805-92EF-8167761BEC18}"/>
    <cellStyle name="Millares [0] 2 2 2 3 3 2 3 5" xfId="9466" xr:uid="{AD861986-9C4A-4CDD-A20A-DC0EF4B22CCA}"/>
    <cellStyle name="Millares [0] 2 2 2 3 3 2 3 5 2" xfId="31466" xr:uid="{89893255-28EA-4476-A9C3-DA73A98FDFA5}"/>
    <cellStyle name="Millares [0] 2 2 2 3 3 2 3 6" xfId="18266" xr:uid="{578C7BD4-242B-432E-BBF7-8F7442595099}"/>
    <cellStyle name="Millares [0] 2 2 2 3 3 2 3 6 2" xfId="40266" xr:uid="{E2DDA38E-63CB-45DC-9279-79BC6FC006DA}"/>
    <cellStyle name="Millares [0] 2 2 2 3 3 2 3 7" xfId="22666" xr:uid="{77B18B3C-50B7-4A7E-9B01-82B23B8BBB16}"/>
    <cellStyle name="Millares [0] 2 2 2 3 3 2 4" xfId="1266" xr:uid="{2E26BD8B-4B3C-4DC2-912A-FB1E7C44AFC8}"/>
    <cellStyle name="Millares [0] 2 2 2 3 3 2 4 2" xfId="3466" xr:uid="{64508FC0-6026-4964-8468-13AC337220C5}"/>
    <cellStyle name="Millares [0] 2 2 2 3 3 2 4 2 2" xfId="7866" xr:uid="{3192BF90-1F18-4C34-904A-D6FF7F96E2D5}"/>
    <cellStyle name="Millares [0] 2 2 2 3 3 2 4 2 2 2" xfId="16666" xr:uid="{1EE40281-6A70-4BC8-A0F5-960EB9FD84FA}"/>
    <cellStyle name="Millares [0] 2 2 2 3 3 2 4 2 2 2 2" xfId="38666" xr:uid="{34A663CA-1D56-49C7-B558-6C6B4DED2112}"/>
    <cellStyle name="Millares [0] 2 2 2 3 3 2 4 2 2 3" xfId="29866" xr:uid="{40AEC798-7192-4C83-885C-69043407FE9F}"/>
    <cellStyle name="Millares [0] 2 2 2 3 3 2 4 2 3" xfId="12266" xr:uid="{90209CD8-4F6D-4A3F-B068-86F6E6CAE00C}"/>
    <cellStyle name="Millares [0] 2 2 2 3 3 2 4 2 3 2" xfId="34266" xr:uid="{CF11D501-931A-4BD3-A334-126CD18C861A}"/>
    <cellStyle name="Millares [0] 2 2 2 3 3 2 4 2 4" xfId="21066" xr:uid="{37EE4FC4-6D9B-4CDE-9A92-B9D2D2236998}"/>
    <cellStyle name="Millares [0] 2 2 2 3 3 2 4 2 4 2" xfId="43066" xr:uid="{9442D17E-99F3-4498-A2D9-BC80F9E9E8A2}"/>
    <cellStyle name="Millares [0] 2 2 2 3 3 2 4 2 5" xfId="25466" xr:uid="{9B2E92D0-8115-4C31-AECF-ECF06EDF4513}"/>
    <cellStyle name="Millares [0] 2 2 2 3 3 2 4 3" xfId="5666" xr:uid="{7C8E395A-294D-4AF9-9ED8-69BD48E7A649}"/>
    <cellStyle name="Millares [0] 2 2 2 3 3 2 4 3 2" xfId="14466" xr:uid="{079ED2B4-2038-4B1E-B167-6306EE9D7F9E}"/>
    <cellStyle name="Millares [0] 2 2 2 3 3 2 4 3 2 2" xfId="36466" xr:uid="{4BA78AC6-7F60-44E0-BB76-3358EF0DB5F9}"/>
    <cellStyle name="Millares [0] 2 2 2 3 3 2 4 3 3" xfId="27666" xr:uid="{BD205CFC-4D14-472F-9472-795043D1A5BA}"/>
    <cellStyle name="Millares [0] 2 2 2 3 3 2 4 4" xfId="10066" xr:uid="{B13E6BE2-1836-457A-99F2-79723BB781AE}"/>
    <cellStyle name="Millares [0] 2 2 2 3 3 2 4 4 2" xfId="32066" xr:uid="{61AC4122-6B24-43AF-ABCE-34B13E545559}"/>
    <cellStyle name="Millares [0] 2 2 2 3 3 2 4 5" xfId="18866" xr:uid="{E69B5B09-B30C-4CF7-9E22-FD96A9735547}"/>
    <cellStyle name="Millares [0] 2 2 2 3 3 2 4 5 2" xfId="40866" xr:uid="{CC0AE47B-488B-4873-B401-089B824C1185}"/>
    <cellStyle name="Millares [0] 2 2 2 3 3 2 4 6" xfId="23266" xr:uid="{6AA48D4D-9899-48A2-AD07-856B164CE295}"/>
    <cellStyle name="Millares [0] 2 2 2 3 3 2 5" xfId="2366" xr:uid="{6B87EC4E-9034-4255-AA8C-FD7C90032099}"/>
    <cellStyle name="Millares [0] 2 2 2 3 3 2 5 2" xfId="6766" xr:uid="{DE3E9578-4C96-438A-B7AA-B8FD86AB74A5}"/>
    <cellStyle name="Millares [0] 2 2 2 3 3 2 5 2 2" xfId="15566" xr:uid="{22B33EED-BC53-43DF-BEA2-7A8D829E1B67}"/>
    <cellStyle name="Millares [0] 2 2 2 3 3 2 5 2 2 2" xfId="37566" xr:uid="{6FD93682-13B9-4925-A731-229C8CCEB711}"/>
    <cellStyle name="Millares [0] 2 2 2 3 3 2 5 2 3" xfId="28766" xr:uid="{39402AD3-3BC7-4B20-ADD6-6F94363C3DBC}"/>
    <cellStyle name="Millares [0] 2 2 2 3 3 2 5 3" xfId="11166" xr:uid="{4E6428BE-CC09-4DEB-A93F-BCE68B2C945B}"/>
    <cellStyle name="Millares [0] 2 2 2 3 3 2 5 3 2" xfId="33166" xr:uid="{87554007-37F4-4C59-A1BD-13F913B1D328}"/>
    <cellStyle name="Millares [0] 2 2 2 3 3 2 5 4" xfId="19966" xr:uid="{D1520442-8523-4357-8012-609C95F80D82}"/>
    <cellStyle name="Millares [0] 2 2 2 3 3 2 5 4 2" xfId="41966" xr:uid="{020E3F85-C9D7-472F-B444-6A89ABF30E66}"/>
    <cellStyle name="Millares [0] 2 2 2 3 3 2 5 5" xfId="24366" xr:uid="{A3CB92F5-784D-4C6C-84F0-6EE27B38CE6D}"/>
    <cellStyle name="Millares [0] 2 2 2 3 3 2 6" xfId="4566" xr:uid="{6E6084AD-4485-4736-8AF4-C90F9B656DCF}"/>
    <cellStyle name="Millares [0] 2 2 2 3 3 2 6 2" xfId="13366" xr:uid="{28742822-9527-4873-8434-1ECCE6884299}"/>
    <cellStyle name="Millares [0] 2 2 2 3 3 2 6 2 2" xfId="35366" xr:uid="{57AA8362-198C-44FB-8C17-DD600B9A362A}"/>
    <cellStyle name="Millares [0] 2 2 2 3 3 2 6 3" xfId="26566" xr:uid="{6F90F1FC-0F74-47B9-9872-81F355CB2CC9}"/>
    <cellStyle name="Millares [0] 2 2 2 3 3 2 7" xfId="8966" xr:uid="{5141C73C-F3DF-4B0E-BCD3-F47DB31EF468}"/>
    <cellStyle name="Millares [0] 2 2 2 3 3 2 7 2" xfId="30966" xr:uid="{623A6F8E-D0A5-47D7-A145-0600330990F4}"/>
    <cellStyle name="Millares [0] 2 2 2 3 3 2 8" xfId="17766" xr:uid="{DC26CE8C-CC96-4B5C-AF35-89697345BA99}"/>
    <cellStyle name="Millares [0] 2 2 2 3 3 2 8 2" xfId="39766" xr:uid="{47174B50-496A-45CA-A60E-A57C4E689B58}"/>
    <cellStyle name="Millares [0] 2 2 2 3 3 2 9" xfId="22166" xr:uid="{B58A2044-3C30-4AA6-A48F-90766EB53BF2}"/>
    <cellStyle name="Millares [0] 2 2 2 3 3 20" xfId="44766" xr:uid="{C890D673-1D28-4A78-86D6-1FD74504A1A6}"/>
    <cellStyle name="Millares [0] 2 2 2 3 3 3" xfId="265" xr:uid="{655FF489-3612-4F80-8342-3F868E2542B1}"/>
    <cellStyle name="Millares [0] 2 2 2 3 3 3 2" xfId="765" xr:uid="{496C362F-0A8A-4B46-AECF-2089AE926F16}"/>
    <cellStyle name="Millares [0] 2 2 2 3 3 3 2 2" xfId="1866" xr:uid="{C5DB6BED-2C46-416E-9A33-9FDAFB532602}"/>
    <cellStyle name="Millares [0] 2 2 2 3 3 3 2 2 2" xfId="4066" xr:uid="{C44075C1-4830-4214-86AD-C8EB5ECCB718}"/>
    <cellStyle name="Millares [0] 2 2 2 3 3 3 2 2 2 2" xfId="8466" xr:uid="{7C2B1F12-6067-4199-AC94-4F2A0F64CA19}"/>
    <cellStyle name="Millares [0] 2 2 2 3 3 3 2 2 2 2 2" xfId="17266" xr:uid="{2941760A-6FAF-4FE5-8A30-D8D7056B6D5D}"/>
    <cellStyle name="Millares [0] 2 2 2 3 3 3 2 2 2 2 2 2" xfId="39266" xr:uid="{8E5E62D4-8351-491E-9050-CDB455DF7B8E}"/>
    <cellStyle name="Millares [0] 2 2 2 3 3 3 2 2 2 2 3" xfId="30466" xr:uid="{4A8D025C-C96B-4BD7-BC39-38CD09A1C00C}"/>
    <cellStyle name="Millares [0] 2 2 2 3 3 3 2 2 2 3" xfId="12866" xr:uid="{F95631CA-D24D-4CFE-99A3-32A85D014EDA}"/>
    <cellStyle name="Millares [0] 2 2 2 3 3 3 2 2 2 3 2" xfId="34866" xr:uid="{E58759D8-4324-45AB-957B-0B5CD9A72EF8}"/>
    <cellStyle name="Millares [0] 2 2 2 3 3 3 2 2 2 4" xfId="21666" xr:uid="{98106DFA-F18F-4E4A-A55F-FE45F0762589}"/>
    <cellStyle name="Millares [0] 2 2 2 3 3 3 2 2 2 4 2" xfId="43666" xr:uid="{4A10A980-6853-46E9-8BD5-15BE94E02250}"/>
    <cellStyle name="Millares [0] 2 2 2 3 3 3 2 2 2 5" xfId="26066" xr:uid="{4209306A-7453-43F8-BAE8-F315BEF29683}"/>
    <cellStyle name="Millares [0] 2 2 2 3 3 3 2 2 3" xfId="6266" xr:uid="{EA8A43BC-0767-42DB-8963-82BD28D08C25}"/>
    <cellStyle name="Millares [0] 2 2 2 3 3 3 2 2 3 2" xfId="15066" xr:uid="{1CFC2051-3C78-4B63-9081-D6144E5E1621}"/>
    <cellStyle name="Millares [0] 2 2 2 3 3 3 2 2 3 2 2" xfId="37066" xr:uid="{B15A5F17-0997-4074-B6CC-2C22F17D846E}"/>
    <cellStyle name="Millares [0] 2 2 2 3 3 3 2 2 3 3" xfId="28266" xr:uid="{31F5BBBF-9401-448E-8FFB-0B6332BB6448}"/>
    <cellStyle name="Millares [0] 2 2 2 3 3 3 2 2 4" xfId="10666" xr:uid="{2236584D-794C-428F-A7E6-EEA34F7461D4}"/>
    <cellStyle name="Millares [0] 2 2 2 3 3 3 2 2 4 2" xfId="32666" xr:uid="{D6B898FA-E2C5-4C44-8B6F-71E551F5A7E4}"/>
    <cellStyle name="Millares [0] 2 2 2 3 3 3 2 2 5" xfId="19466" xr:uid="{04428463-816C-4A9B-BBC6-7C1BBFB32A7A}"/>
    <cellStyle name="Millares [0] 2 2 2 3 3 3 2 2 5 2" xfId="41466" xr:uid="{5D2B8B7A-6C37-43BD-9AF2-576A5902078A}"/>
    <cellStyle name="Millares [0] 2 2 2 3 3 3 2 2 6" xfId="23866" xr:uid="{F5F1DAE2-EF38-44FA-8572-8F188DB58BE3}"/>
    <cellStyle name="Millares [0] 2 2 2 3 3 3 2 3" xfId="2966" xr:uid="{C7A94E56-4CFA-4DC2-848C-7DD5ED421522}"/>
    <cellStyle name="Millares [0] 2 2 2 3 3 3 2 3 2" xfId="7366" xr:uid="{BC64880E-EB07-4804-9EF3-13F4723448F9}"/>
    <cellStyle name="Millares [0] 2 2 2 3 3 3 2 3 2 2" xfId="16166" xr:uid="{CE3B25A0-A58F-4290-B8A5-AF6C77CBBDF8}"/>
    <cellStyle name="Millares [0] 2 2 2 3 3 3 2 3 2 2 2" xfId="38166" xr:uid="{11C2FB22-421D-4B5C-AD44-B00468CC115E}"/>
    <cellStyle name="Millares [0] 2 2 2 3 3 3 2 3 2 3" xfId="29366" xr:uid="{4854BC46-A2D9-42B5-87A4-961DEE03F04C}"/>
    <cellStyle name="Millares [0] 2 2 2 3 3 3 2 3 3" xfId="11766" xr:uid="{A0D1C936-3D18-4EBC-BBA9-F799B73BD342}"/>
    <cellStyle name="Millares [0] 2 2 2 3 3 3 2 3 3 2" xfId="33766" xr:uid="{7795443F-143F-434B-9E9E-E3AE8BB61778}"/>
    <cellStyle name="Millares [0] 2 2 2 3 3 3 2 3 4" xfId="20566" xr:uid="{F8656A24-7409-46D2-BABE-298D4A35557D}"/>
    <cellStyle name="Millares [0] 2 2 2 3 3 3 2 3 4 2" xfId="42566" xr:uid="{276CB0AA-4315-417C-AC8D-59A218B2194C}"/>
    <cellStyle name="Millares [0] 2 2 2 3 3 3 2 3 5" xfId="24966" xr:uid="{1F042916-5143-48DF-8847-5C10F403B122}"/>
    <cellStyle name="Millares [0] 2 2 2 3 3 3 2 4" xfId="5166" xr:uid="{32120CF3-36F5-4AAA-89BF-11F87212AE12}"/>
    <cellStyle name="Millares [0] 2 2 2 3 3 3 2 4 2" xfId="13966" xr:uid="{12FED893-20F6-4818-A75C-9D756C713A11}"/>
    <cellStyle name="Millares [0] 2 2 2 3 3 3 2 4 2 2" xfId="35966" xr:uid="{8AB4BC52-3CD1-4F44-A0F3-F6BBD7417805}"/>
    <cellStyle name="Millares [0] 2 2 2 3 3 3 2 4 3" xfId="27166" xr:uid="{96C2DE10-8F73-4552-B1F6-31EDCAF5411C}"/>
    <cellStyle name="Millares [0] 2 2 2 3 3 3 2 5" xfId="9566" xr:uid="{61868808-1183-4D58-A225-EF3266B5E6C6}"/>
    <cellStyle name="Millares [0] 2 2 2 3 3 3 2 5 2" xfId="31566" xr:uid="{199F3332-D86B-48F9-87D3-F2DB0C43F069}"/>
    <cellStyle name="Millares [0] 2 2 2 3 3 3 2 6" xfId="18366" xr:uid="{FF00F706-EDF4-4A7E-8E9F-B56EB800A804}"/>
    <cellStyle name="Millares [0] 2 2 2 3 3 3 2 6 2" xfId="40366" xr:uid="{6B6449A9-6EFD-412A-B949-028891B91AE5}"/>
    <cellStyle name="Millares [0] 2 2 2 3 3 3 2 7" xfId="22766" xr:uid="{66C165C9-453E-482C-AB2F-244AB97DC804}"/>
    <cellStyle name="Millares [0] 2 2 2 3 3 3 3" xfId="1366" xr:uid="{9528770A-15B8-4E3C-957D-2068D4616012}"/>
    <cellStyle name="Millares [0] 2 2 2 3 3 3 3 2" xfId="3566" xr:uid="{B1B602B4-3FA6-4CF0-BB02-E71A852B5E2D}"/>
    <cellStyle name="Millares [0] 2 2 2 3 3 3 3 2 2" xfId="7966" xr:uid="{36D44040-39B9-425F-B61F-A28A332E7FA1}"/>
    <cellStyle name="Millares [0] 2 2 2 3 3 3 3 2 2 2" xfId="16766" xr:uid="{70AB356A-DC22-4F81-ABD0-7D6072344667}"/>
    <cellStyle name="Millares [0] 2 2 2 3 3 3 3 2 2 2 2" xfId="38766" xr:uid="{7FEE2B85-6624-4BA7-939C-BF2FFC9315C0}"/>
    <cellStyle name="Millares [0] 2 2 2 3 3 3 3 2 2 3" xfId="29966" xr:uid="{84D0F4E4-D61D-427A-A1AF-06F08E51BF39}"/>
    <cellStyle name="Millares [0] 2 2 2 3 3 3 3 2 3" xfId="12366" xr:uid="{4E58904C-444B-444C-9BA3-832A1CC9E892}"/>
    <cellStyle name="Millares [0] 2 2 2 3 3 3 3 2 3 2" xfId="34366" xr:uid="{8902D3F9-5884-44BE-8DE8-CBF1879B366A}"/>
    <cellStyle name="Millares [0] 2 2 2 3 3 3 3 2 4" xfId="21166" xr:uid="{279C909E-9A92-4154-BDE7-D7841CEF2856}"/>
    <cellStyle name="Millares [0] 2 2 2 3 3 3 3 2 4 2" xfId="43166" xr:uid="{ACBE3919-925A-4C4E-B0F5-5896E7717C3F}"/>
    <cellStyle name="Millares [0] 2 2 2 3 3 3 3 2 5" xfId="25566" xr:uid="{2C1AE432-E90B-4FC9-A85E-ED830D6027B5}"/>
    <cellStyle name="Millares [0] 2 2 2 3 3 3 3 3" xfId="5766" xr:uid="{B9B4F229-3427-4E0C-834F-488D8B90E774}"/>
    <cellStyle name="Millares [0] 2 2 2 3 3 3 3 3 2" xfId="14566" xr:uid="{51E5E4D0-A1CD-49B8-9DD3-3D07DC394EDA}"/>
    <cellStyle name="Millares [0] 2 2 2 3 3 3 3 3 2 2" xfId="36566" xr:uid="{B751E9C4-CFD2-49A6-B74B-EE55FB693F0F}"/>
    <cellStyle name="Millares [0] 2 2 2 3 3 3 3 3 3" xfId="27766" xr:uid="{C5B43EDC-70EB-4807-AA1F-6826CDACA8C9}"/>
    <cellStyle name="Millares [0] 2 2 2 3 3 3 3 4" xfId="10166" xr:uid="{0E559AE5-DFD8-49B1-ABE3-DD594FF30674}"/>
    <cellStyle name="Millares [0] 2 2 2 3 3 3 3 4 2" xfId="32166" xr:uid="{8996AA42-3559-4D45-B455-35AC743A1B78}"/>
    <cellStyle name="Millares [0] 2 2 2 3 3 3 3 5" xfId="18966" xr:uid="{D31CF2A4-BD82-497C-9F31-8F7173FD0CD4}"/>
    <cellStyle name="Millares [0] 2 2 2 3 3 3 3 5 2" xfId="40966" xr:uid="{83B2F62A-D8BB-4F02-A889-0A82ADAC344E}"/>
    <cellStyle name="Millares [0] 2 2 2 3 3 3 3 6" xfId="23366" xr:uid="{B1D492F1-471B-4F16-83A8-8D2EB4FF1D0B}"/>
    <cellStyle name="Millares [0] 2 2 2 3 3 3 4" xfId="2466" xr:uid="{6B9C39F2-6BE6-4447-9F04-4DD6EFF011BC}"/>
    <cellStyle name="Millares [0] 2 2 2 3 3 3 4 2" xfId="6866" xr:uid="{FA768F30-1C47-44F3-BF5F-709AF113F043}"/>
    <cellStyle name="Millares [0] 2 2 2 3 3 3 4 2 2" xfId="15666" xr:uid="{00639748-E3AD-4F12-8036-9CF2846FAB41}"/>
    <cellStyle name="Millares [0] 2 2 2 3 3 3 4 2 2 2" xfId="37666" xr:uid="{7E1E9B26-A6DA-4C90-9D7E-EFD493B6A6BE}"/>
    <cellStyle name="Millares [0] 2 2 2 3 3 3 4 2 3" xfId="28866" xr:uid="{39B03649-CE84-42DD-8FB0-A26F9C8854A4}"/>
    <cellStyle name="Millares [0] 2 2 2 3 3 3 4 3" xfId="11266" xr:uid="{636F5A12-E43D-499F-B22F-90D288C20660}"/>
    <cellStyle name="Millares [0] 2 2 2 3 3 3 4 3 2" xfId="33266" xr:uid="{03A88D4C-97EF-4276-B3CC-20813C86DCD3}"/>
    <cellStyle name="Millares [0] 2 2 2 3 3 3 4 4" xfId="20066" xr:uid="{B9068B2E-5AF3-4169-8C3B-8A326DFB89BF}"/>
    <cellStyle name="Millares [0] 2 2 2 3 3 3 4 4 2" xfId="42066" xr:uid="{7488C25F-0829-40A0-BD52-2D7CBE7E4577}"/>
    <cellStyle name="Millares [0] 2 2 2 3 3 3 4 5" xfId="24466" xr:uid="{BF44B2AF-C73B-4C19-913C-8AA0FB0180F4}"/>
    <cellStyle name="Millares [0] 2 2 2 3 3 3 5" xfId="4666" xr:uid="{D1BAAE79-2FCE-4137-81ED-D38B12A3D50E}"/>
    <cellStyle name="Millares [0] 2 2 2 3 3 3 5 2" xfId="13466" xr:uid="{C6404CD2-6761-46F5-B4EB-ACA8C0F91838}"/>
    <cellStyle name="Millares [0] 2 2 2 3 3 3 5 2 2" xfId="35466" xr:uid="{73E9737B-6975-4F6F-9CE9-E285969AA739}"/>
    <cellStyle name="Millares [0] 2 2 2 3 3 3 5 3" xfId="26666" xr:uid="{18F3C2D3-9277-4423-9F83-DBF4DBFD2AF3}"/>
    <cellStyle name="Millares [0] 2 2 2 3 3 3 6" xfId="9066" xr:uid="{7150B835-205F-43C7-816D-80CFB331DD7C}"/>
    <cellStyle name="Millares [0] 2 2 2 3 3 3 6 2" xfId="31066" xr:uid="{99F37849-3F32-4905-8B8F-77204D95C012}"/>
    <cellStyle name="Millares [0] 2 2 2 3 3 3 7" xfId="17866" xr:uid="{9F537CB3-B30A-4FF2-B48D-6E9E6A561D57}"/>
    <cellStyle name="Millares [0] 2 2 2 3 3 3 7 2" xfId="39866" xr:uid="{4CBEAD88-D526-4F34-9019-6233E6678208}"/>
    <cellStyle name="Millares [0] 2 2 2 3 3 3 8" xfId="22266" xr:uid="{97DC396B-336E-4A6B-942C-0C1B664268AA}"/>
    <cellStyle name="Millares [0] 2 2 2 3 3 4" xfId="465" xr:uid="{36DF0EFC-B042-4513-AE30-ABA4ADD774B3}"/>
    <cellStyle name="Millares [0] 2 2 2 3 3 4 2" xfId="965" xr:uid="{95D19577-114A-403D-952B-36C8743D164E}"/>
    <cellStyle name="Millares [0] 2 2 2 3 3 4 2 2" xfId="2066" xr:uid="{093EC780-ABAC-4EA9-8B0F-BE59B86463D9}"/>
    <cellStyle name="Millares [0] 2 2 2 3 3 4 2 2 2" xfId="4266" xr:uid="{EE73DD57-9D84-4304-8867-5386D72C64CF}"/>
    <cellStyle name="Millares [0] 2 2 2 3 3 4 2 2 2 2" xfId="8666" xr:uid="{3C0FA4B2-B372-4BB5-AA7F-7037C59C36AC}"/>
    <cellStyle name="Millares [0] 2 2 2 3 3 4 2 2 2 2 2" xfId="17466" xr:uid="{4BC4C25B-683B-418E-809B-5BF05C0D1891}"/>
    <cellStyle name="Millares [0] 2 2 2 3 3 4 2 2 2 2 2 2" xfId="39466" xr:uid="{64AF7754-4B3C-45C7-ADD8-7F095916AFFB}"/>
    <cellStyle name="Millares [0] 2 2 2 3 3 4 2 2 2 2 3" xfId="30666" xr:uid="{180A85B8-CCF6-4350-A063-5CEA50B2A166}"/>
    <cellStyle name="Millares [0] 2 2 2 3 3 4 2 2 2 3" xfId="13066" xr:uid="{8E9B9766-0EC1-47DC-BC81-792C57FF3B5B}"/>
    <cellStyle name="Millares [0] 2 2 2 3 3 4 2 2 2 3 2" xfId="35066" xr:uid="{E2BCF31F-AB5B-4076-B6C9-DCEF97484F2D}"/>
    <cellStyle name="Millares [0] 2 2 2 3 3 4 2 2 2 4" xfId="21866" xr:uid="{ECC62054-3625-4FAD-A1AE-EC9C709199C2}"/>
    <cellStyle name="Millares [0] 2 2 2 3 3 4 2 2 2 4 2" xfId="43866" xr:uid="{BAE4BF57-E453-43DC-ADC4-15949C828200}"/>
    <cellStyle name="Millares [0] 2 2 2 3 3 4 2 2 2 5" xfId="26266" xr:uid="{E33B5038-BC7D-4691-9BAF-BEC306EB4B70}"/>
    <cellStyle name="Millares [0] 2 2 2 3 3 4 2 2 3" xfId="6466" xr:uid="{58D69B0F-24DD-4507-8E9C-8AC12F9FF222}"/>
    <cellStyle name="Millares [0] 2 2 2 3 3 4 2 2 3 2" xfId="15266" xr:uid="{7B2CB95E-2B44-4980-AEF6-412C22331E1F}"/>
    <cellStyle name="Millares [0] 2 2 2 3 3 4 2 2 3 2 2" xfId="37266" xr:uid="{2936C67F-5251-4285-AFAF-B87EC236B55F}"/>
    <cellStyle name="Millares [0] 2 2 2 3 3 4 2 2 3 3" xfId="28466" xr:uid="{5E4E4FB1-17AA-48FB-AD31-823B45C17453}"/>
    <cellStyle name="Millares [0] 2 2 2 3 3 4 2 2 4" xfId="10866" xr:uid="{E90E75ED-5299-4C6A-BA09-0010421211DF}"/>
    <cellStyle name="Millares [0] 2 2 2 3 3 4 2 2 4 2" xfId="32866" xr:uid="{3268B627-6E1B-48B1-B443-2E5B4806A3C8}"/>
    <cellStyle name="Millares [0] 2 2 2 3 3 4 2 2 5" xfId="19666" xr:uid="{9140A971-A695-4FF9-A94C-0957CABA2549}"/>
    <cellStyle name="Millares [0] 2 2 2 3 3 4 2 2 5 2" xfId="41666" xr:uid="{020950B9-2E4E-452A-A425-8CA73A05BE60}"/>
    <cellStyle name="Millares [0] 2 2 2 3 3 4 2 2 6" xfId="24066" xr:uid="{94182DE7-E5A0-4798-BEE9-BE27E03279C6}"/>
    <cellStyle name="Millares [0] 2 2 2 3 3 4 2 3" xfId="3166" xr:uid="{364FA3D1-D0DA-4E47-8EE2-D8EFF4DAFF7A}"/>
    <cellStyle name="Millares [0] 2 2 2 3 3 4 2 3 2" xfId="7566" xr:uid="{00C66708-B0C5-41F1-9528-EF3AE09A2EC7}"/>
    <cellStyle name="Millares [0] 2 2 2 3 3 4 2 3 2 2" xfId="16366" xr:uid="{ECCE9910-5C17-4314-B644-197D04521E26}"/>
    <cellStyle name="Millares [0] 2 2 2 3 3 4 2 3 2 2 2" xfId="38366" xr:uid="{9C4751E0-524C-4232-9E2C-D01BC75E2325}"/>
    <cellStyle name="Millares [0] 2 2 2 3 3 4 2 3 2 3" xfId="29566" xr:uid="{786EF123-6702-4882-A75A-ED854B6E0CD1}"/>
    <cellStyle name="Millares [0] 2 2 2 3 3 4 2 3 3" xfId="11966" xr:uid="{9D6D8041-529F-4B36-8063-C755319C3087}"/>
    <cellStyle name="Millares [0] 2 2 2 3 3 4 2 3 3 2" xfId="33966" xr:uid="{7FAC3E78-0267-4DD3-B8C6-044811ED20C2}"/>
    <cellStyle name="Millares [0] 2 2 2 3 3 4 2 3 4" xfId="20766" xr:uid="{8B3007FD-1670-426F-B3E3-DC011D54027E}"/>
    <cellStyle name="Millares [0] 2 2 2 3 3 4 2 3 4 2" xfId="42766" xr:uid="{54191693-D08F-4A23-9466-5E1718ABB515}"/>
    <cellStyle name="Millares [0] 2 2 2 3 3 4 2 3 5" xfId="25166" xr:uid="{BAC89065-7F1B-48E6-8DC7-AE5AC926E181}"/>
    <cellStyle name="Millares [0] 2 2 2 3 3 4 2 4" xfId="5366" xr:uid="{683FDE35-54E4-48F3-958B-AD5BAC3941C7}"/>
    <cellStyle name="Millares [0] 2 2 2 3 3 4 2 4 2" xfId="14166" xr:uid="{C2486FEC-15F5-4657-B8E0-71F7AA60B2C9}"/>
    <cellStyle name="Millares [0] 2 2 2 3 3 4 2 4 2 2" xfId="36166" xr:uid="{E3696BFD-6F6A-4410-A25D-6A09AF2E50EF}"/>
    <cellStyle name="Millares [0] 2 2 2 3 3 4 2 4 3" xfId="27366" xr:uid="{E655B80F-F39E-4B56-9E13-6BF2FCC1D862}"/>
    <cellStyle name="Millares [0] 2 2 2 3 3 4 2 5" xfId="9766" xr:uid="{A97492A0-2865-42A6-B062-EAE3638E22DA}"/>
    <cellStyle name="Millares [0] 2 2 2 3 3 4 2 5 2" xfId="31766" xr:uid="{F96C6A8D-C5B3-475F-A06C-98E526796648}"/>
    <cellStyle name="Millares [0] 2 2 2 3 3 4 2 6" xfId="18566" xr:uid="{E79A3B5F-4E18-43F1-9058-5593A6D86478}"/>
    <cellStyle name="Millares [0] 2 2 2 3 3 4 2 6 2" xfId="40566" xr:uid="{C9D40581-4D29-4FE6-BF6A-BBA162B4849B}"/>
    <cellStyle name="Millares [0] 2 2 2 3 3 4 2 7" xfId="22966" xr:uid="{AA8B35F6-862A-46F5-9610-AA53C29D7BA6}"/>
    <cellStyle name="Millares [0] 2 2 2 3 3 4 3" xfId="1566" xr:uid="{5D44FD3F-6A66-4BFF-8E2E-0ADE0D54B955}"/>
    <cellStyle name="Millares [0] 2 2 2 3 3 4 3 2" xfId="3766" xr:uid="{42232EBC-2593-4F02-BBC7-54E85943104F}"/>
    <cellStyle name="Millares [0] 2 2 2 3 3 4 3 2 2" xfId="8166" xr:uid="{0BCFB518-4577-4BE6-BB2C-61BE072F2792}"/>
    <cellStyle name="Millares [0] 2 2 2 3 3 4 3 2 2 2" xfId="16966" xr:uid="{B718DCF5-BECB-4054-BD6A-54651C66CB94}"/>
    <cellStyle name="Millares [0] 2 2 2 3 3 4 3 2 2 2 2" xfId="38966" xr:uid="{E3D756A5-1AC1-45E8-8F28-FBAB89CBF725}"/>
    <cellStyle name="Millares [0] 2 2 2 3 3 4 3 2 2 3" xfId="30166" xr:uid="{49022E76-A360-4574-AA65-AA204BB8B910}"/>
    <cellStyle name="Millares [0] 2 2 2 3 3 4 3 2 3" xfId="12566" xr:uid="{A8BA4FBF-C474-4BA5-B9C9-1D4A4FC824A8}"/>
    <cellStyle name="Millares [0] 2 2 2 3 3 4 3 2 3 2" xfId="34566" xr:uid="{A2EC43B9-B64B-41BB-B7D2-C7063FF93A30}"/>
    <cellStyle name="Millares [0] 2 2 2 3 3 4 3 2 4" xfId="21366" xr:uid="{AC3F3662-CB58-43F3-BD54-0A4FF802A419}"/>
    <cellStyle name="Millares [0] 2 2 2 3 3 4 3 2 4 2" xfId="43366" xr:uid="{082CFCF5-FF20-4C42-8E12-18DCF483C007}"/>
    <cellStyle name="Millares [0] 2 2 2 3 3 4 3 2 5" xfId="25766" xr:uid="{9967EDE1-2600-4E5F-856B-D233A8A4A9B6}"/>
    <cellStyle name="Millares [0] 2 2 2 3 3 4 3 3" xfId="5966" xr:uid="{09E824B6-C2D8-4229-998A-813BCE9A76BB}"/>
    <cellStyle name="Millares [0] 2 2 2 3 3 4 3 3 2" xfId="14766" xr:uid="{F5BD0311-3F97-4101-9661-EC53D87AE817}"/>
    <cellStyle name="Millares [0] 2 2 2 3 3 4 3 3 2 2" xfId="36766" xr:uid="{66E4F49C-1DC8-437A-85C0-0B124552CBCA}"/>
    <cellStyle name="Millares [0] 2 2 2 3 3 4 3 3 3" xfId="27966" xr:uid="{33C2C6FE-AF6D-445F-B415-E394E3E3C090}"/>
    <cellStyle name="Millares [0] 2 2 2 3 3 4 3 4" xfId="10366" xr:uid="{A1890222-AFB9-4A0B-9ECD-D0FD7FC1C1D2}"/>
    <cellStyle name="Millares [0] 2 2 2 3 3 4 3 4 2" xfId="32366" xr:uid="{4CFAA7AD-1BBA-45E5-B346-5ECA9D2DF42F}"/>
    <cellStyle name="Millares [0] 2 2 2 3 3 4 3 5" xfId="19166" xr:uid="{1C32B239-BF56-4755-A5FB-538FFB721F5F}"/>
    <cellStyle name="Millares [0] 2 2 2 3 3 4 3 5 2" xfId="41166" xr:uid="{83EACE59-88F8-42B2-8C6B-FF72BE2ED226}"/>
    <cellStyle name="Millares [0] 2 2 2 3 3 4 3 6" xfId="23566" xr:uid="{71321D19-CA5E-48E6-98C3-17541F97B23A}"/>
    <cellStyle name="Millares [0] 2 2 2 3 3 4 4" xfId="2666" xr:uid="{96A34F8A-FCF8-446F-9179-B55E70A4552A}"/>
    <cellStyle name="Millares [0] 2 2 2 3 3 4 4 2" xfId="7066" xr:uid="{DB0025BF-A40C-4C0E-A3B1-F298613892DA}"/>
    <cellStyle name="Millares [0] 2 2 2 3 3 4 4 2 2" xfId="15866" xr:uid="{A76064FC-A869-4A2B-8A68-FC1FF54DCB83}"/>
    <cellStyle name="Millares [0] 2 2 2 3 3 4 4 2 2 2" xfId="37866" xr:uid="{15119ED0-6E0A-4DF4-89C5-9C9F5D85DA59}"/>
    <cellStyle name="Millares [0] 2 2 2 3 3 4 4 2 3" xfId="29066" xr:uid="{69E438FD-E19B-4392-A306-17F8D372916F}"/>
    <cellStyle name="Millares [0] 2 2 2 3 3 4 4 3" xfId="11466" xr:uid="{34970587-5D1A-4AEB-92EB-EDABBC9AF655}"/>
    <cellStyle name="Millares [0] 2 2 2 3 3 4 4 3 2" xfId="33466" xr:uid="{5E6CF867-4C1C-4584-ABE3-A873DC3A1648}"/>
    <cellStyle name="Millares [0] 2 2 2 3 3 4 4 4" xfId="20266" xr:uid="{611AA005-AF46-4257-9F58-DE5D9090AEA9}"/>
    <cellStyle name="Millares [0] 2 2 2 3 3 4 4 4 2" xfId="42266" xr:uid="{58DAE4AE-A00C-4B55-B887-69BE20411F84}"/>
    <cellStyle name="Millares [0] 2 2 2 3 3 4 4 5" xfId="24666" xr:uid="{0A47C779-8420-4B6B-8466-F18FF54C5C59}"/>
    <cellStyle name="Millares [0] 2 2 2 3 3 4 5" xfId="4866" xr:uid="{64B8B560-DF39-424A-8CAA-6B1BA340B4D0}"/>
    <cellStyle name="Millares [0] 2 2 2 3 3 4 5 2" xfId="13666" xr:uid="{C32112A1-1FF8-48FC-9EB8-5AF41A23C507}"/>
    <cellStyle name="Millares [0] 2 2 2 3 3 4 5 2 2" xfId="35666" xr:uid="{B19A6690-4680-4984-8F51-50F0756352D0}"/>
    <cellStyle name="Millares [0] 2 2 2 3 3 4 5 3" xfId="26866" xr:uid="{67F9F447-8AA9-46EF-917C-249C15FBE2A5}"/>
    <cellStyle name="Millares [0] 2 2 2 3 3 4 6" xfId="9266" xr:uid="{6F3BAECB-8EA9-44D8-8D32-0D4B430A1B08}"/>
    <cellStyle name="Millares [0] 2 2 2 3 3 4 6 2" xfId="31266" xr:uid="{AC482B10-E078-4776-B2D6-40585238BCCF}"/>
    <cellStyle name="Millares [0] 2 2 2 3 3 4 7" xfId="18066" xr:uid="{81343933-6111-435B-87C8-08A2A24D18FB}"/>
    <cellStyle name="Millares [0] 2 2 2 3 3 4 7 2" xfId="40066" xr:uid="{B69860D2-1B0F-41FC-B185-206059690C50}"/>
    <cellStyle name="Millares [0] 2 2 2 3 3 4 8" xfId="22466" xr:uid="{B26BB935-814B-4DCD-9A2E-49B2BE2B194D}"/>
    <cellStyle name="Millares [0] 2 2 2 3 3 5" xfId="565" xr:uid="{6C2500D1-94D6-4AE6-85F6-3806D777CC14}"/>
    <cellStyle name="Millares [0] 2 2 2 3 3 5 2" xfId="1666" xr:uid="{0A2D1C56-708F-4862-8676-CEB65E0F2F2C}"/>
    <cellStyle name="Millares [0] 2 2 2 3 3 5 2 2" xfId="3866" xr:uid="{47BF9002-0E43-4106-B651-FFB070982A5F}"/>
    <cellStyle name="Millares [0] 2 2 2 3 3 5 2 2 2" xfId="8266" xr:uid="{E9D3B25E-A2A5-4ADA-8124-8251A57B2593}"/>
    <cellStyle name="Millares [0] 2 2 2 3 3 5 2 2 2 2" xfId="17066" xr:uid="{433A9BC9-E42A-42DE-831C-C05345A40141}"/>
    <cellStyle name="Millares [0] 2 2 2 3 3 5 2 2 2 2 2" xfId="39066" xr:uid="{73544078-DF9B-4329-B123-889A97F5C68D}"/>
    <cellStyle name="Millares [0] 2 2 2 3 3 5 2 2 2 3" xfId="30266" xr:uid="{5BD51DF4-2F5E-4554-8AE2-4A9138872754}"/>
    <cellStyle name="Millares [0] 2 2 2 3 3 5 2 2 3" xfId="12666" xr:uid="{B970E842-06CE-47D8-9FED-08708E545D21}"/>
    <cellStyle name="Millares [0] 2 2 2 3 3 5 2 2 3 2" xfId="34666" xr:uid="{45C0567F-2A51-42D6-8FC0-05C37EA06AE9}"/>
    <cellStyle name="Millares [0] 2 2 2 3 3 5 2 2 4" xfId="21466" xr:uid="{2B71F1D1-4889-4500-AF93-31C76BDE3FE2}"/>
    <cellStyle name="Millares [0] 2 2 2 3 3 5 2 2 4 2" xfId="43466" xr:uid="{FC6B6415-F90C-42C4-A961-D91D88734EDE}"/>
    <cellStyle name="Millares [0] 2 2 2 3 3 5 2 2 5" xfId="25866" xr:uid="{101E8056-61D5-4EB9-A0D1-F0F6F1D91D17}"/>
    <cellStyle name="Millares [0] 2 2 2 3 3 5 2 3" xfId="6066" xr:uid="{01C963B1-9B7E-4C31-85CD-1B43EA3CAB1E}"/>
    <cellStyle name="Millares [0] 2 2 2 3 3 5 2 3 2" xfId="14866" xr:uid="{EA81ECDC-BF14-4F8E-9565-8B192EE1CCC5}"/>
    <cellStyle name="Millares [0] 2 2 2 3 3 5 2 3 2 2" xfId="36866" xr:uid="{707EA3FC-A168-4007-B735-69B44CDEE221}"/>
    <cellStyle name="Millares [0] 2 2 2 3 3 5 2 3 3" xfId="28066" xr:uid="{9BD414B2-E91B-42E4-AD70-EB94CD8B9A76}"/>
    <cellStyle name="Millares [0] 2 2 2 3 3 5 2 4" xfId="10466" xr:uid="{1E43F141-7AA5-4B47-9E87-EA99084699CF}"/>
    <cellStyle name="Millares [0] 2 2 2 3 3 5 2 4 2" xfId="32466" xr:uid="{18A69126-CA38-4761-9806-F33177DE9BFF}"/>
    <cellStyle name="Millares [0] 2 2 2 3 3 5 2 5" xfId="19266" xr:uid="{C9954889-94DD-4939-9C41-B3CB939E69EA}"/>
    <cellStyle name="Millares [0] 2 2 2 3 3 5 2 5 2" xfId="41266" xr:uid="{1E4EF018-8E5E-4E55-B232-7F714A833547}"/>
    <cellStyle name="Millares [0] 2 2 2 3 3 5 2 6" xfId="23666" xr:uid="{D9CAAEC6-9623-4A53-B794-341BCE76D303}"/>
    <cellStyle name="Millares [0] 2 2 2 3 3 5 3" xfId="2766" xr:uid="{62D5C317-7F00-4A87-AEFA-F9497E233A46}"/>
    <cellStyle name="Millares [0] 2 2 2 3 3 5 3 2" xfId="7166" xr:uid="{28311B93-4869-47B5-9274-8C51235CB9E6}"/>
    <cellStyle name="Millares [0] 2 2 2 3 3 5 3 2 2" xfId="15966" xr:uid="{A2059722-4923-41AC-9C11-779E0C061B59}"/>
    <cellStyle name="Millares [0] 2 2 2 3 3 5 3 2 2 2" xfId="37966" xr:uid="{96AC8CA3-2329-4B36-BFB7-42353861193E}"/>
    <cellStyle name="Millares [0] 2 2 2 3 3 5 3 2 3" xfId="29166" xr:uid="{1B282BE5-F599-4644-9027-62BB43F1C74D}"/>
    <cellStyle name="Millares [0] 2 2 2 3 3 5 3 3" xfId="11566" xr:uid="{2D629612-1339-42C8-A295-2616F22C801E}"/>
    <cellStyle name="Millares [0] 2 2 2 3 3 5 3 3 2" xfId="33566" xr:uid="{091F893F-BA54-4125-A869-EB98F162F5A9}"/>
    <cellStyle name="Millares [0] 2 2 2 3 3 5 3 4" xfId="20366" xr:uid="{8354E76B-185A-4043-B98F-EBA8FFCAA01C}"/>
    <cellStyle name="Millares [0] 2 2 2 3 3 5 3 4 2" xfId="42366" xr:uid="{C1427E64-A20C-4127-A0EE-A5A9B93E030E}"/>
    <cellStyle name="Millares [0] 2 2 2 3 3 5 3 5" xfId="24766" xr:uid="{4B4D3218-531B-4C3A-9880-DE4AD7C801BC}"/>
    <cellStyle name="Millares [0] 2 2 2 3 3 5 4" xfId="4966" xr:uid="{69411C5F-FA63-41E0-BDD7-0FC084541FFA}"/>
    <cellStyle name="Millares [0] 2 2 2 3 3 5 4 2" xfId="13766" xr:uid="{2BF9365B-AFB7-4BB6-839B-D0F429945B93}"/>
    <cellStyle name="Millares [0] 2 2 2 3 3 5 4 2 2" xfId="35766" xr:uid="{D057DD03-C98B-4B20-95C8-26C83F33221A}"/>
    <cellStyle name="Millares [0] 2 2 2 3 3 5 4 3" xfId="26966" xr:uid="{917147EA-CCC2-42DD-9FBD-AD6848CB579A}"/>
    <cellStyle name="Millares [0] 2 2 2 3 3 5 5" xfId="9366" xr:uid="{386B51BE-C602-409C-B7FC-95AA8170D6B6}"/>
    <cellStyle name="Millares [0] 2 2 2 3 3 5 5 2" xfId="31366" xr:uid="{0B808F11-0292-4732-A193-4770B8F4B724}"/>
    <cellStyle name="Millares [0] 2 2 2 3 3 5 6" xfId="18166" xr:uid="{666695E3-AB16-46A7-8F6D-0AA671AA0953}"/>
    <cellStyle name="Millares [0] 2 2 2 3 3 5 6 2" xfId="40166" xr:uid="{0505477F-F426-46B4-96BE-AA9900EAED89}"/>
    <cellStyle name="Millares [0] 2 2 2 3 3 5 7" xfId="22566" xr:uid="{C1111C52-72E7-43AE-8B94-44D681A4D427}"/>
    <cellStyle name="Millares [0] 2 2 2 3 3 6" xfId="1066" xr:uid="{0CFB4575-6DA8-438D-8DEB-D49FDA405A31}"/>
    <cellStyle name="Millares [0] 2 2 2 3 3 6 2" xfId="2166" xr:uid="{A4263705-055F-418D-829C-202420C96913}"/>
    <cellStyle name="Millares [0] 2 2 2 3 3 6 2 2" xfId="4366" xr:uid="{5130058B-B456-4DD4-B6C9-06840E1DB9D4}"/>
    <cellStyle name="Millares [0] 2 2 2 3 3 6 2 2 2" xfId="8766" xr:uid="{34B3D355-28E1-4B11-9CB6-66F0399D6511}"/>
    <cellStyle name="Millares [0] 2 2 2 3 3 6 2 2 2 2" xfId="17566" xr:uid="{E0020F2C-13D8-42B5-813E-D65F425706B6}"/>
    <cellStyle name="Millares [0] 2 2 2 3 3 6 2 2 2 2 2" xfId="39566" xr:uid="{1BE5CDE7-30E3-41EE-BCD8-724ADFECE041}"/>
    <cellStyle name="Millares [0] 2 2 2 3 3 6 2 2 2 3" xfId="30766" xr:uid="{68D1F9F2-49CD-4E0F-9C31-D454080FF624}"/>
    <cellStyle name="Millares [0] 2 2 2 3 3 6 2 2 3" xfId="13166" xr:uid="{376FF00C-EA4B-4206-9BB0-F206EF9ACE36}"/>
    <cellStyle name="Millares [0] 2 2 2 3 3 6 2 2 3 2" xfId="35166" xr:uid="{404919EC-FE33-4CAD-B968-BC910413C9C0}"/>
    <cellStyle name="Millares [0] 2 2 2 3 3 6 2 2 4" xfId="21966" xr:uid="{703326ED-099E-47B5-8420-818918E40CAC}"/>
    <cellStyle name="Millares [0] 2 2 2 3 3 6 2 2 4 2" xfId="43966" xr:uid="{CAE940C9-B135-4815-BF75-AEAF4DCA5441}"/>
    <cellStyle name="Millares [0] 2 2 2 3 3 6 2 2 5" xfId="26366" xr:uid="{E670B663-3DBF-420B-A8CD-8D975B3E3BF8}"/>
    <cellStyle name="Millares [0] 2 2 2 3 3 6 2 3" xfId="6566" xr:uid="{16A7F565-2807-4AD7-A86E-A591DE2333BB}"/>
    <cellStyle name="Millares [0] 2 2 2 3 3 6 2 3 2" xfId="15366" xr:uid="{B5AA4BBB-D124-499D-9C84-256ECD283FE6}"/>
    <cellStyle name="Millares [0] 2 2 2 3 3 6 2 3 2 2" xfId="37366" xr:uid="{43894418-A2E4-4CFD-A563-544BED9B99A1}"/>
    <cellStyle name="Millares [0] 2 2 2 3 3 6 2 3 3" xfId="28566" xr:uid="{84929D47-9D5E-4438-B450-75E5D6DF58BE}"/>
    <cellStyle name="Millares [0] 2 2 2 3 3 6 2 4" xfId="10966" xr:uid="{A5D538D7-6A60-4F42-930E-2AC61D1C1BCC}"/>
    <cellStyle name="Millares [0] 2 2 2 3 3 6 2 4 2" xfId="32966" xr:uid="{B5CF2E2A-B79F-4A3A-B139-BFFEDB2433E0}"/>
    <cellStyle name="Millares [0] 2 2 2 3 3 6 2 5" xfId="19766" xr:uid="{765DE6F9-2D11-4E2A-B9F0-3EC1BD440526}"/>
    <cellStyle name="Millares [0] 2 2 2 3 3 6 2 5 2" xfId="41766" xr:uid="{E90E73FA-B187-4397-A016-DBAF1FB30BF8}"/>
    <cellStyle name="Millares [0] 2 2 2 3 3 6 2 6" xfId="24166" xr:uid="{35F89DBA-5DC5-48B4-8A82-E617D0905065}"/>
    <cellStyle name="Millares [0] 2 2 2 3 3 6 3" xfId="3266" xr:uid="{D0D89368-AB4B-4AD6-8FE5-90252B760A5A}"/>
    <cellStyle name="Millares [0] 2 2 2 3 3 6 3 2" xfId="7666" xr:uid="{9E663F9A-3B1A-41CF-891D-76D2B7971620}"/>
    <cellStyle name="Millares [0] 2 2 2 3 3 6 3 2 2" xfId="16466" xr:uid="{4AE75F95-AEB9-471A-96A9-A78CC66EC849}"/>
    <cellStyle name="Millares [0] 2 2 2 3 3 6 3 2 2 2" xfId="38466" xr:uid="{7D62CF19-019B-494F-8356-62E4CF408422}"/>
    <cellStyle name="Millares [0] 2 2 2 3 3 6 3 2 3" xfId="29666" xr:uid="{A52B9F0F-EEF4-4992-9612-EFC96B561FDA}"/>
    <cellStyle name="Millares [0] 2 2 2 3 3 6 3 3" xfId="12066" xr:uid="{9A96A89D-F8AD-4008-8190-CCCA42079257}"/>
    <cellStyle name="Millares [0] 2 2 2 3 3 6 3 3 2" xfId="34066" xr:uid="{EFAF2C54-ABA9-4D00-A5DD-DFCEE0888736}"/>
    <cellStyle name="Millares [0] 2 2 2 3 3 6 3 4" xfId="20866" xr:uid="{02C37EBF-9468-4D78-ACDA-3E2C01A08CE7}"/>
    <cellStyle name="Millares [0] 2 2 2 3 3 6 3 4 2" xfId="42866" xr:uid="{CE16A4AE-2187-4ED9-80D6-12B5D4519A05}"/>
    <cellStyle name="Millares [0] 2 2 2 3 3 6 3 5" xfId="25266" xr:uid="{767734E3-C381-4DC3-A23A-6A45A2FC23F9}"/>
    <cellStyle name="Millares [0] 2 2 2 3 3 6 4" xfId="5466" xr:uid="{9B9FE0B8-559F-4312-B3DD-8A09D3CA2F56}"/>
    <cellStyle name="Millares [0] 2 2 2 3 3 6 4 2" xfId="14266" xr:uid="{D1ED3851-028A-4852-A3F9-A1B5EFD443F9}"/>
    <cellStyle name="Millares [0] 2 2 2 3 3 6 4 2 2" xfId="36266" xr:uid="{D653938B-FAFF-4B12-8A3C-E94F6B724CDB}"/>
    <cellStyle name="Millares [0] 2 2 2 3 3 6 4 3" xfId="27466" xr:uid="{00DE295D-C0B0-4C18-B9F8-C0FC315CE235}"/>
    <cellStyle name="Millares [0] 2 2 2 3 3 6 5" xfId="9866" xr:uid="{3670D7F2-CFB2-44A1-AB1A-3FE9390BF31A}"/>
    <cellStyle name="Millares [0] 2 2 2 3 3 6 5 2" xfId="31866" xr:uid="{53AEC56C-14E4-4592-AC97-0CE5968F5BD5}"/>
    <cellStyle name="Millares [0] 2 2 2 3 3 6 6" xfId="18666" xr:uid="{BE75FF87-8B6A-429C-BCCD-690560CC303C}"/>
    <cellStyle name="Millares [0] 2 2 2 3 3 6 6 2" xfId="40666" xr:uid="{99E35B37-382F-4282-99EA-E5002F9CCD75}"/>
    <cellStyle name="Millares [0] 2 2 2 3 3 6 7" xfId="23066" xr:uid="{6D7EB7CD-26A8-4E0C-AA8E-7630138E9348}"/>
    <cellStyle name="Millares [0] 2 2 2 3 3 7" xfId="1166" xr:uid="{69AAA296-504E-4CC7-ADE2-63A4951D969B}"/>
    <cellStyle name="Millares [0] 2 2 2 3 3 7 2" xfId="3366" xr:uid="{AC7AF08B-CDD6-40DC-AAC3-C0F1359C7E24}"/>
    <cellStyle name="Millares [0] 2 2 2 3 3 7 2 2" xfId="7766" xr:uid="{E45B8B48-59EC-4057-944F-757701BEC027}"/>
    <cellStyle name="Millares [0] 2 2 2 3 3 7 2 2 2" xfId="16566" xr:uid="{830E2CB6-1EE5-4745-B549-B2EE550E1F49}"/>
    <cellStyle name="Millares [0] 2 2 2 3 3 7 2 2 2 2" xfId="38566" xr:uid="{6F27D727-1510-4FC5-91F1-98F61ED65DCA}"/>
    <cellStyle name="Millares [0] 2 2 2 3 3 7 2 2 3" xfId="29766" xr:uid="{E01C782B-DE27-4729-B567-28F0320E22BB}"/>
    <cellStyle name="Millares [0] 2 2 2 3 3 7 2 3" xfId="12166" xr:uid="{F64E19FE-7A72-4D5F-A3B9-222E59D3F28C}"/>
    <cellStyle name="Millares [0] 2 2 2 3 3 7 2 3 2" xfId="34166" xr:uid="{310D2CE5-B2BA-4BFD-9D94-EEB10E03ABEC}"/>
    <cellStyle name="Millares [0] 2 2 2 3 3 7 2 4" xfId="20966" xr:uid="{93493BC9-E42C-4231-A7C6-115F803F0C3F}"/>
    <cellStyle name="Millares [0] 2 2 2 3 3 7 2 4 2" xfId="42966" xr:uid="{367E0475-CF2B-4C0D-87EB-581FDF8FA6E6}"/>
    <cellStyle name="Millares [0] 2 2 2 3 3 7 2 5" xfId="25366" xr:uid="{61D8E9F9-905C-4F72-81D4-2CB4FC55FEA2}"/>
    <cellStyle name="Millares [0] 2 2 2 3 3 7 3" xfId="5566" xr:uid="{12D026DF-DB1B-4204-83D4-F6616126D1E3}"/>
    <cellStyle name="Millares [0] 2 2 2 3 3 7 3 2" xfId="14366" xr:uid="{079D4C04-9919-4EBB-A47B-2874093B6461}"/>
    <cellStyle name="Millares [0] 2 2 2 3 3 7 3 2 2" xfId="36366" xr:uid="{0121B4C1-D8C3-4897-8F9A-35D2A66ACCA9}"/>
    <cellStyle name="Millares [0] 2 2 2 3 3 7 3 3" xfId="27566" xr:uid="{02A789C0-F936-4A66-9F5D-C11E5598D639}"/>
    <cellStyle name="Millares [0] 2 2 2 3 3 7 4" xfId="9966" xr:uid="{9AC4EAA9-7914-4818-9AB3-C3320D404920}"/>
    <cellStyle name="Millares [0] 2 2 2 3 3 7 4 2" xfId="31966" xr:uid="{DC34CEEB-DFA8-4B1D-83E4-E7BA44D5C993}"/>
    <cellStyle name="Millares [0] 2 2 2 3 3 7 5" xfId="18766" xr:uid="{FB821E2B-AC52-4C9B-9786-D22DA93BF2DC}"/>
    <cellStyle name="Millares [0] 2 2 2 3 3 7 5 2" xfId="40766" xr:uid="{9A066B3A-BC74-4CF9-AE88-8A6BC8A02493}"/>
    <cellStyle name="Millares [0] 2 2 2 3 3 7 6" xfId="23166" xr:uid="{B3B66FDA-89CE-4788-9604-95AFF797126D}"/>
    <cellStyle name="Millares [0] 2 2 2 3 3 8" xfId="2266" xr:uid="{3990603D-69F3-424D-A50A-44164688A3BE}"/>
    <cellStyle name="Millares [0] 2 2 2 3 3 8 2" xfId="6666" xr:uid="{3C32609C-3E99-4C0A-B878-41E9DFA91932}"/>
    <cellStyle name="Millares [0] 2 2 2 3 3 8 2 2" xfId="15466" xr:uid="{30E78891-98F9-4F60-81E0-7F1C494E775E}"/>
    <cellStyle name="Millares [0] 2 2 2 3 3 8 2 2 2" xfId="37466" xr:uid="{0D9B433C-9A1F-4D60-B8C1-8B5E82661CB1}"/>
    <cellStyle name="Millares [0] 2 2 2 3 3 8 2 3" xfId="28666" xr:uid="{5C17EDCB-DFF6-41AA-9FBD-7821B05AD6E0}"/>
    <cellStyle name="Millares [0] 2 2 2 3 3 8 3" xfId="11066" xr:uid="{09FD4729-1003-4943-9623-8D3E87E245BF}"/>
    <cellStyle name="Millares [0] 2 2 2 3 3 8 3 2" xfId="33066" xr:uid="{B1FAC307-C913-4122-B3A7-DD1B3F404BBE}"/>
    <cellStyle name="Millares [0] 2 2 2 3 3 8 4" xfId="19866" xr:uid="{BE70F733-6DA5-4F06-A4E9-CEA2741DE217}"/>
    <cellStyle name="Millares [0] 2 2 2 3 3 8 4 2" xfId="41866" xr:uid="{A4A35D22-0868-45DF-93DC-2967676052AF}"/>
    <cellStyle name="Millares [0] 2 2 2 3 3 8 5" xfId="24266" xr:uid="{6D4893BF-FB23-4EB5-9ECF-5A4808CA7896}"/>
    <cellStyle name="Millares [0] 2 2 2 3 3 9" xfId="4466" xr:uid="{02D7D2DE-BE48-4BA1-B36F-FF18F0D49BD4}"/>
    <cellStyle name="Millares [0] 2 2 2 3 3 9 2" xfId="13266" xr:uid="{D7C40739-6425-42B9-BBD8-43FF71F48D8E}"/>
    <cellStyle name="Millares [0] 2 2 2 3 3 9 2 2" xfId="35266" xr:uid="{356694A2-7D0C-457C-9754-AD5D22503A87}"/>
    <cellStyle name="Millares [0] 2 2 2 3 3 9 3" xfId="26466" xr:uid="{86393ED8-4690-47F2-8B19-4E4803D61CF7}"/>
    <cellStyle name="Millares [0] 2 2 2 3 4" xfId="115" xr:uid="{22E1794D-C815-4866-ACD3-1B0F731B2CF7}"/>
    <cellStyle name="Millares [0] 2 2 2 3 4 2" xfId="315" xr:uid="{5C1E092B-78A6-4E3C-9B9D-630AFE5B1FB2}"/>
    <cellStyle name="Millares [0] 2 2 2 3 4 2 2" xfId="815" xr:uid="{A5B98B79-43AB-48C8-B44A-A9181CDB6BB6}"/>
    <cellStyle name="Millares [0] 2 2 2 3 4 2 2 2" xfId="1916" xr:uid="{F515C12F-3D8C-4E3A-AFD8-5A3EC6AEB528}"/>
    <cellStyle name="Millares [0] 2 2 2 3 4 2 2 2 2" xfId="4116" xr:uid="{E4E7F380-B335-45CF-97C1-49DC684D885C}"/>
    <cellStyle name="Millares [0] 2 2 2 3 4 2 2 2 2 2" xfId="8516" xr:uid="{70585A47-ACA7-4340-A996-9B3826C73625}"/>
    <cellStyle name="Millares [0] 2 2 2 3 4 2 2 2 2 2 2" xfId="17316" xr:uid="{F7A83C6B-F663-42C4-B749-E350D225F598}"/>
    <cellStyle name="Millares [0] 2 2 2 3 4 2 2 2 2 2 2 2" xfId="39316" xr:uid="{98579963-F20F-4602-A497-80B16041725E}"/>
    <cellStyle name="Millares [0] 2 2 2 3 4 2 2 2 2 2 3" xfId="30516" xr:uid="{E05C8B10-B0A7-4025-B4BF-D5A4E24F563B}"/>
    <cellStyle name="Millares [0] 2 2 2 3 4 2 2 2 2 3" xfId="12916" xr:uid="{81D22D43-055D-4DFD-B2EB-066158590653}"/>
    <cellStyle name="Millares [0] 2 2 2 3 4 2 2 2 2 3 2" xfId="34916" xr:uid="{05D0C451-FEF3-42F2-B37D-DBDB00B74B61}"/>
    <cellStyle name="Millares [0] 2 2 2 3 4 2 2 2 2 4" xfId="21716" xr:uid="{EE02402C-4764-4DC5-8C3D-4C9724FB637A}"/>
    <cellStyle name="Millares [0] 2 2 2 3 4 2 2 2 2 4 2" xfId="43716" xr:uid="{8D4D7B43-37CA-45BD-82F8-13C78503A1BD}"/>
    <cellStyle name="Millares [0] 2 2 2 3 4 2 2 2 2 5" xfId="26116" xr:uid="{CC8D2850-52D1-4BD5-A8C0-E65AAF5CBDA7}"/>
    <cellStyle name="Millares [0] 2 2 2 3 4 2 2 2 3" xfId="6316" xr:uid="{CFE84513-797A-440B-A54B-122E9769D4F9}"/>
    <cellStyle name="Millares [0] 2 2 2 3 4 2 2 2 3 2" xfId="15116" xr:uid="{5EE06374-819F-47CF-AEDB-4F19385AABFC}"/>
    <cellStyle name="Millares [0] 2 2 2 3 4 2 2 2 3 2 2" xfId="37116" xr:uid="{1F21CB4F-29FD-4F29-9EB4-63D69C73A44D}"/>
    <cellStyle name="Millares [0] 2 2 2 3 4 2 2 2 3 3" xfId="28316" xr:uid="{9B11736F-C763-4A17-A6FE-0D6E8595044B}"/>
    <cellStyle name="Millares [0] 2 2 2 3 4 2 2 2 4" xfId="10716" xr:uid="{80DDA009-28BE-4248-96F9-313592102914}"/>
    <cellStyle name="Millares [0] 2 2 2 3 4 2 2 2 4 2" xfId="32716" xr:uid="{14402BED-67DA-4B6B-BD61-2DADE15ED94C}"/>
    <cellStyle name="Millares [0] 2 2 2 3 4 2 2 2 5" xfId="19516" xr:uid="{53912CEC-78B5-4AF9-A047-B590B64C5A9E}"/>
    <cellStyle name="Millares [0] 2 2 2 3 4 2 2 2 5 2" xfId="41516" xr:uid="{3E57FA37-66DA-44C5-B6D2-6750E1945880}"/>
    <cellStyle name="Millares [0] 2 2 2 3 4 2 2 2 6" xfId="23916" xr:uid="{1F732C8E-931C-4C16-91D0-EBEAE25BD831}"/>
    <cellStyle name="Millares [0] 2 2 2 3 4 2 2 3" xfId="3016" xr:uid="{FE3E54FD-FEC9-43BA-8914-1E9670604B93}"/>
    <cellStyle name="Millares [0] 2 2 2 3 4 2 2 3 2" xfId="7416" xr:uid="{22354EEF-1FB1-4B5F-BC5C-DF9CFFC77C5B}"/>
    <cellStyle name="Millares [0] 2 2 2 3 4 2 2 3 2 2" xfId="16216" xr:uid="{3303FC0C-C174-43C1-ADFD-A7F1C67156CD}"/>
    <cellStyle name="Millares [0] 2 2 2 3 4 2 2 3 2 2 2" xfId="38216" xr:uid="{E1F1F0E0-59D6-4DA4-8D90-D5B0E8BF13A2}"/>
    <cellStyle name="Millares [0] 2 2 2 3 4 2 2 3 2 3" xfId="29416" xr:uid="{7C59B602-7DC8-4D71-AF52-196B51F2D402}"/>
    <cellStyle name="Millares [0] 2 2 2 3 4 2 2 3 3" xfId="11816" xr:uid="{CDE55C65-9BA8-4BEA-B4AE-FA1DE17514F0}"/>
    <cellStyle name="Millares [0] 2 2 2 3 4 2 2 3 3 2" xfId="33816" xr:uid="{1B3608D1-902A-44FF-9665-F789E51B760B}"/>
    <cellStyle name="Millares [0] 2 2 2 3 4 2 2 3 4" xfId="20616" xr:uid="{FACECA3F-1420-4979-9EBF-C28A5915EEB7}"/>
    <cellStyle name="Millares [0] 2 2 2 3 4 2 2 3 4 2" xfId="42616" xr:uid="{143BD545-592E-4CCC-B203-734DDBCF2847}"/>
    <cellStyle name="Millares [0] 2 2 2 3 4 2 2 3 5" xfId="25016" xr:uid="{7F2BD6BA-DFA6-4F3E-AD96-C1B47F85DB70}"/>
    <cellStyle name="Millares [0] 2 2 2 3 4 2 2 4" xfId="5216" xr:uid="{2DCA4913-12BE-4AF6-A6F3-A3FC817EFB39}"/>
    <cellStyle name="Millares [0] 2 2 2 3 4 2 2 4 2" xfId="14016" xr:uid="{5B6F20EA-74FE-44AD-900A-6571850FFE48}"/>
    <cellStyle name="Millares [0] 2 2 2 3 4 2 2 4 2 2" xfId="36016" xr:uid="{D5BACEB7-DD88-4559-97B7-061770EB7E02}"/>
    <cellStyle name="Millares [0] 2 2 2 3 4 2 2 4 3" xfId="27216" xr:uid="{E79D0169-1B4C-4DEB-A700-5C140A182C86}"/>
    <cellStyle name="Millares [0] 2 2 2 3 4 2 2 5" xfId="9616" xr:uid="{F216E765-82AB-47B3-B42D-B77063735B55}"/>
    <cellStyle name="Millares [0] 2 2 2 3 4 2 2 5 2" xfId="31616" xr:uid="{E634F7B6-6688-4F7C-B491-291CB715C01E}"/>
    <cellStyle name="Millares [0] 2 2 2 3 4 2 2 6" xfId="18416" xr:uid="{31ADA491-2532-4C2D-8FE2-F753997C170A}"/>
    <cellStyle name="Millares [0] 2 2 2 3 4 2 2 6 2" xfId="40416" xr:uid="{42C556C9-9DB6-4D46-A537-AEB24F1FD838}"/>
    <cellStyle name="Millares [0] 2 2 2 3 4 2 2 7" xfId="22816" xr:uid="{4017C3EB-1724-4CFC-A284-04D15FCD2479}"/>
    <cellStyle name="Millares [0] 2 2 2 3 4 2 3" xfId="1416" xr:uid="{1CE203CA-2F48-4B67-B1DC-148116DB3187}"/>
    <cellStyle name="Millares [0] 2 2 2 3 4 2 3 2" xfId="3616" xr:uid="{FB1D6ACC-A627-459D-A7FD-337CA0C025F8}"/>
    <cellStyle name="Millares [0] 2 2 2 3 4 2 3 2 2" xfId="8016" xr:uid="{025C3799-B3FA-4280-A12B-679DD63C0A5D}"/>
    <cellStyle name="Millares [0] 2 2 2 3 4 2 3 2 2 2" xfId="16816" xr:uid="{592B200A-05EC-44FB-B2DD-47AE84BB1778}"/>
    <cellStyle name="Millares [0] 2 2 2 3 4 2 3 2 2 2 2" xfId="38816" xr:uid="{90DBBCEA-2449-486F-B6EB-150063B93546}"/>
    <cellStyle name="Millares [0] 2 2 2 3 4 2 3 2 2 3" xfId="30016" xr:uid="{788D3AE3-621E-4819-9557-D60E4E0516EF}"/>
    <cellStyle name="Millares [0] 2 2 2 3 4 2 3 2 3" xfId="12416" xr:uid="{7EFC690C-31D2-4ABF-A37D-7822EF88A0C4}"/>
    <cellStyle name="Millares [0] 2 2 2 3 4 2 3 2 3 2" xfId="34416" xr:uid="{7D5D1F44-F246-495C-A847-0B510210AF80}"/>
    <cellStyle name="Millares [0] 2 2 2 3 4 2 3 2 4" xfId="21216" xr:uid="{5C728CA7-B366-410C-A6BF-4BF272A0A190}"/>
    <cellStyle name="Millares [0] 2 2 2 3 4 2 3 2 4 2" xfId="43216" xr:uid="{BDE14A91-7721-49C1-9B69-F10824D29497}"/>
    <cellStyle name="Millares [0] 2 2 2 3 4 2 3 2 5" xfId="25616" xr:uid="{9B3F8B11-169E-4525-AA79-FC4DCFEF9D04}"/>
    <cellStyle name="Millares [0] 2 2 2 3 4 2 3 3" xfId="5816" xr:uid="{FAC2C725-EE15-4519-8E35-4A90992C0CD6}"/>
    <cellStyle name="Millares [0] 2 2 2 3 4 2 3 3 2" xfId="14616" xr:uid="{7DBD3851-3338-4045-B0F4-8A0A4BF7241C}"/>
    <cellStyle name="Millares [0] 2 2 2 3 4 2 3 3 2 2" xfId="36616" xr:uid="{08AEACD2-C98B-4E9D-949C-40DAA56D2B94}"/>
    <cellStyle name="Millares [0] 2 2 2 3 4 2 3 3 3" xfId="27816" xr:uid="{F87ECAEA-47D9-48BD-BCDD-F5FBE20A0625}"/>
    <cellStyle name="Millares [0] 2 2 2 3 4 2 3 4" xfId="10216" xr:uid="{E35C41B0-94EE-4B7D-BB4C-1375DF333C6F}"/>
    <cellStyle name="Millares [0] 2 2 2 3 4 2 3 4 2" xfId="32216" xr:uid="{CF5B98F8-16A6-4C3D-85AD-060370AC8DE5}"/>
    <cellStyle name="Millares [0] 2 2 2 3 4 2 3 5" xfId="19016" xr:uid="{8D467E9C-8429-426E-94FB-553118F63D36}"/>
    <cellStyle name="Millares [0] 2 2 2 3 4 2 3 5 2" xfId="41016" xr:uid="{02C22772-DD0A-48D0-B6E8-6BA3183626DF}"/>
    <cellStyle name="Millares [0] 2 2 2 3 4 2 3 6" xfId="23416" xr:uid="{C2EBBEDE-2766-42EC-ACD2-C78949510C58}"/>
    <cellStyle name="Millares [0] 2 2 2 3 4 2 4" xfId="2516" xr:uid="{E4B93A11-DA40-4C90-8267-C0A04DE3300C}"/>
    <cellStyle name="Millares [0] 2 2 2 3 4 2 4 2" xfId="6916" xr:uid="{40E023A9-7246-4700-BE91-D3C27E803685}"/>
    <cellStyle name="Millares [0] 2 2 2 3 4 2 4 2 2" xfId="15716" xr:uid="{5430263A-5DEA-42EE-87D7-5291B101C29F}"/>
    <cellStyle name="Millares [0] 2 2 2 3 4 2 4 2 2 2" xfId="37716" xr:uid="{A1C54135-CC57-436C-A6C2-69A93028AD56}"/>
    <cellStyle name="Millares [0] 2 2 2 3 4 2 4 2 3" xfId="28916" xr:uid="{B87B49D1-5840-40B9-9382-960960EB0B63}"/>
    <cellStyle name="Millares [0] 2 2 2 3 4 2 4 3" xfId="11316" xr:uid="{0C4DD3C1-557A-44EB-B8F6-4EAFB4E4E908}"/>
    <cellStyle name="Millares [0] 2 2 2 3 4 2 4 3 2" xfId="33316" xr:uid="{4AA2C0B8-81A4-437E-90E8-50AA26BBDB6E}"/>
    <cellStyle name="Millares [0] 2 2 2 3 4 2 4 4" xfId="20116" xr:uid="{E383B83D-BEA4-48DB-BEF8-3C77E6F70C83}"/>
    <cellStyle name="Millares [0] 2 2 2 3 4 2 4 4 2" xfId="42116" xr:uid="{38063296-6044-48F7-800F-225E3C0CA444}"/>
    <cellStyle name="Millares [0] 2 2 2 3 4 2 4 5" xfId="24516" xr:uid="{4FCDE169-B382-4A36-954D-778ACA74A8DB}"/>
    <cellStyle name="Millares [0] 2 2 2 3 4 2 5" xfId="4716" xr:uid="{56BC2263-80A6-47D2-900C-463E9385210F}"/>
    <cellStyle name="Millares [0] 2 2 2 3 4 2 5 2" xfId="13516" xr:uid="{2BB2E44A-19C2-4BED-AA2F-7EE24F61C604}"/>
    <cellStyle name="Millares [0] 2 2 2 3 4 2 5 2 2" xfId="35516" xr:uid="{C1C27BF0-7863-4AE9-9D2A-C3E900822F26}"/>
    <cellStyle name="Millares [0] 2 2 2 3 4 2 5 3" xfId="26716" xr:uid="{B0CDACBB-BA2C-4075-A1C7-92BF6B152DF3}"/>
    <cellStyle name="Millares [0] 2 2 2 3 4 2 6" xfId="9116" xr:uid="{0B5393D1-1CD1-48FE-9D40-3BEFB28A9FA9}"/>
    <cellStyle name="Millares [0] 2 2 2 3 4 2 6 2" xfId="31116" xr:uid="{AFA80977-7E4A-4694-AB67-45EE31EDA11A}"/>
    <cellStyle name="Millares [0] 2 2 2 3 4 2 7" xfId="17916" xr:uid="{E2C5C4EF-D592-45D2-A2B7-E40246C1E731}"/>
    <cellStyle name="Millares [0] 2 2 2 3 4 2 7 2" xfId="39916" xr:uid="{22049D1F-7D76-48F7-8E02-5A048D115F12}"/>
    <cellStyle name="Millares [0] 2 2 2 3 4 2 8" xfId="22316" xr:uid="{06BB7202-67BD-46DC-B314-F1F942245D85}"/>
    <cellStyle name="Millares [0] 2 2 2 3 4 3" xfId="615" xr:uid="{F16F3110-AAA7-4922-8743-2A7D8B2D2EE1}"/>
    <cellStyle name="Millares [0] 2 2 2 3 4 3 2" xfId="1716" xr:uid="{D072EA85-EC2B-4029-B4BE-4934B7BADC35}"/>
    <cellStyle name="Millares [0] 2 2 2 3 4 3 2 2" xfId="3916" xr:uid="{5D8CE4AF-1B54-4C0C-8015-F481368CB22B}"/>
    <cellStyle name="Millares [0] 2 2 2 3 4 3 2 2 2" xfId="8316" xr:uid="{424945A1-724A-4259-830C-F280B53ED044}"/>
    <cellStyle name="Millares [0] 2 2 2 3 4 3 2 2 2 2" xfId="17116" xr:uid="{3180DA58-9524-4434-8CE0-C5708284D33D}"/>
    <cellStyle name="Millares [0] 2 2 2 3 4 3 2 2 2 2 2" xfId="39116" xr:uid="{CFEB9CA3-E9D7-4DC5-8ABF-A4A69FF4D1D0}"/>
    <cellStyle name="Millares [0] 2 2 2 3 4 3 2 2 2 3" xfId="30316" xr:uid="{7E6234EA-AAA3-4461-A0AB-E102D6CE69F0}"/>
    <cellStyle name="Millares [0] 2 2 2 3 4 3 2 2 3" xfId="12716" xr:uid="{C61CDB7F-023D-4869-911A-3C351FEA1D0D}"/>
    <cellStyle name="Millares [0] 2 2 2 3 4 3 2 2 3 2" xfId="34716" xr:uid="{AA941D46-31CA-41FA-9343-72BB1B54F8F7}"/>
    <cellStyle name="Millares [0] 2 2 2 3 4 3 2 2 4" xfId="21516" xr:uid="{858C9270-D743-4235-98BC-C572BC4888BE}"/>
    <cellStyle name="Millares [0] 2 2 2 3 4 3 2 2 4 2" xfId="43516" xr:uid="{B49BC82E-ADFC-432B-843E-0374AA1615C2}"/>
    <cellStyle name="Millares [0] 2 2 2 3 4 3 2 2 5" xfId="25916" xr:uid="{A5499BF4-9A3F-425D-AB41-817DF5A19BA4}"/>
    <cellStyle name="Millares [0] 2 2 2 3 4 3 2 3" xfId="6116" xr:uid="{8AAA97E5-ECBC-4286-BADB-EF79E69DFECB}"/>
    <cellStyle name="Millares [0] 2 2 2 3 4 3 2 3 2" xfId="14916" xr:uid="{D0A068C4-70B9-4242-AD6B-246DFE8D0C69}"/>
    <cellStyle name="Millares [0] 2 2 2 3 4 3 2 3 2 2" xfId="36916" xr:uid="{A810CA89-1C17-494D-BF7D-040B7838977C}"/>
    <cellStyle name="Millares [0] 2 2 2 3 4 3 2 3 3" xfId="28116" xr:uid="{505426C7-BE25-4AF3-9EE2-459A143E41E8}"/>
    <cellStyle name="Millares [0] 2 2 2 3 4 3 2 4" xfId="10516" xr:uid="{11EE9FCA-2525-4CB0-9D93-5C68CEC2685A}"/>
    <cellStyle name="Millares [0] 2 2 2 3 4 3 2 4 2" xfId="32516" xr:uid="{8EAA896C-BE8D-45AD-B486-FEA46E59E968}"/>
    <cellStyle name="Millares [0] 2 2 2 3 4 3 2 5" xfId="19316" xr:uid="{B7314518-3127-4363-99E9-3D71C00E41B3}"/>
    <cellStyle name="Millares [0] 2 2 2 3 4 3 2 5 2" xfId="41316" xr:uid="{13E0CA18-4AE9-4CDD-AC85-A50C60BA521A}"/>
    <cellStyle name="Millares [0] 2 2 2 3 4 3 2 6" xfId="23716" xr:uid="{25424CE2-D055-4A57-B8D2-314CBCB1685B}"/>
    <cellStyle name="Millares [0] 2 2 2 3 4 3 3" xfId="2816" xr:uid="{486B84ED-D64C-42BE-8C4C-87FAC7366E6B}"/>
    <cellStyle name="Millares [0] 2 2 2 3 4 3 3 2" xfId="7216" xr:uid="{9AB0D867-217E-454D-B133-AF939C2ED4C9}"/>
    <cellStyle name="Millares [0] 2 2 2 3 4 3 3 2 2" xfId="16016" xr:uid="{E011274F-6546-4702-8B35-6E6671035B7F}"/>
    <cellStyle name="Millares [0] 2 2 2 3 4 3 3 2 2 2" xfId="38016" xr:uid="{D19035D3-B84B-4B5B-8076-1171F1675E5F}"/>
    <cellStyle name="Millares [0] 2 2 2 3 4 3 3 2 3" xfId="29216" xr:uid="{56AC9722-0403-4C58-BEB2-2326DC18D213}"/>
    <cellStyle name="Millares [0] 2 2 2 3 4 3 3 3" xfId="11616" xr:uid="{9C8058A8-CAF3-4605-8AA3-60C559DA5DDA}"/>
    <cellStyle name="Millares [0] 2 2 2 3 4 3 3 3 2" xfId="33616" xr:uid="{9D1BD0BD-37A3-452B-9006-AC3F09EAFB13}"/>
    <cellStyle name="Millares [0] 2 2 2 3 4 3 3 4" xfId="20416" xr:uid="{D4E898BA-8F71-4C3B-A9DD-B9E8AC08C36C}"/>
    <cellStyle name="Millares [0] 2 2 2 3 4 3 3 4 2" xfId="42416" xr:uid="{24E7B110-EBE8-4083-903F-11D172585CB2}"/>
    <cellStyle name="Millares [0] 2 2 2 3 4 3 3 5" xfId="24816" xr:uid="{F8CAEAC3-CF45-47D5-83F9-391E4838E09D}"/>
    <cellStyle name="Millares [0] 2 2 2 3 4 3 4" xfId="5016" xr:uid="{44320C9D-C7BD-47CC-8334-7C1B7799FB5E}"/>
    <cellStyle name="Millares [0] 2 2 2 3 4 3 4 2" xfId="13816" xr:uid="{B84D57EB-0869-42C8-82CB-2721BF600A69}"/>
    <cellStyle name="Millares [0] 2 2 2 3 4 3 4 2 2" xfId="35816" xr:uid="{280131CB-C8F7-4DE2-BF28-F03F50BC661B}"/>
    <cellStyle name="Millares [0] 2 2 2 3 4 3 4 3" xfId="27016" xr:uid="{5CC166F4-DAA2-4155-A4AC-F1604FCA6D63}"/>
    <cellStyle name="Millares [0] 2 2 2 3 4 3 5" xfId="9416" xr:uid="{08E1A6DA-623B-489F-9464-277A5927F7FF}"/>
    <cellStyle name="Millares [0] 2 2 2 3 4 3 5 2" xfId="31416" xr:uid="{952F51C9-FD1B-4EEC-8A0E-58DC3F773B7F}"/>
    <cellStyle name="Millares [0] 2 2 2 3 4 3 6" xfId="18216" xr:uid="{BFCBD2E1-F182-4FCE-8952-F9D080324FB5}"/>
    <cellStyle name="Millares [0] 2 2 2 3 4 3 6 2" xfId="40216" xr:uid="{917C5232-0EBB-4221-81D3-4E5920A524CC}"/>
    <cellStyle name="Millares [0] 2 2 2 3 4 3 7" xfId="22616" xr:uid="{0035D4BE-5BAF-425E-8DC9-E6C3174B89F7}"/>
    <cellStyle name="Millares [0] 2 2 2 3 4 4" xfId="1216" xr:uid="{093C1529-0886-487D-A497-DEE1B23976A1}"/>
    <cellStyle name="Millares [0] 2 2 2 3 4 4 2" xfId="3416" xr:uid="{42DC9676-F5D6-49C3-9646-6BBB828A14CF}"/>
    <cellStyle name="Millares [0] 2 2 2 3 4 4 2 2" xfId="7816" xr:uid="{56E87C1A-3288-4AFA-81C6-B56045258215}"/>
    <cellStyle name="Millares [0] 2 2 2 3 4 4 2 2 2" xfId="16616" xr:uid="{BEADA03A-8A0C-4E40-985B-67CC2925DF1A}"/>
    <cellStyle name="Millares [0] 2 2 2 3 4 4 2 2 2 2" xfId="38616" xr:uid="{E69A00DC-9494-406D-9E43-6ADB42C980EB}"/>
    <cellStyle name="Millares [0] 2 2 2 3 4 4 2 2 3" xfId="29816" xr:uid="{96A2B213-B178-473B-BA23-964F3B3CDEDC}"/>
    <cellStyle name="Millares [0] 2 2 2 3 4 4 2 3" xfId="12216" xr:uid="{7B5B965D-4A55-4BDB-93B0-5D254AD5B67B}"/>
    <cellStyle name="Millares [0] 2 2 2 3 4 4 2 3 2" xfId="34216" xr:uid="{7A6B784B-D012-4708-B4AF-BAFC36374642}"/>
    <cellStyle name="Millares [0] 2 2 2 3 4 4 2 4" xfId="21016" xr:uid="{329302CE-8DDC-4B2E-9D89-939B0D5DC127}"/>
    <cellStyle name="Millares [0] 2 2 2 3 4 4 2 4 2" xfId="43016" xr:uid="{AB8EBD23-9043-45AA-97D6-736E4EBEC5D8}"/>
    <cellStyle name="Millares [0] 2 2 2 3 4 4 2 5" xfId="25416" xr:uid="{BDFB032A-DC88-490C-9623-D44A2405D37C}"/>
    <cellStyle name="Millares [0] 2 2 2 3 4 4 3" xfId="5616" xr:uid="{1FC20E33-FDAE-4D32-AB59-278729A554FE}"/>
    <cellStyle name="Millares [0] 2 2 2 3 4 4 3 2" xfId="14416" xr:uid="{E82C300A-29A6-47C1-AC51-8B4FD269D60E}"/>
    <cellStyle name="Millares [0] 2 2 2 3 4 4 3 2 2" xfId="36416" xr:uid="{BA8BAAD4-F50C-413E-9714-D7407D2826B1}"/>
    <cellStyle name="Millares [0] 2 2 2 3 4 4 3 3" xfId="27616" xr:uid="{AC4B3F58-27A0-46BA-A6F3-CCF4A495CD2A}"/>
    <cellStyle name="Millares [0] 2 2 2 3 4 4 4" xfId="10016" xr:uid="{8B02F4D1-E32E-4BDD-9C1F-957EE552B6BB}"/>
    <cellStyle name="Millares [0] 2 2 2 3 4 4 4 2" xfId="32016" xr:uid="{3701B467-A7D3-494F-9BD4-F18FF8BB7686}"/>
    <cellStyle name="Millares [0] 2 2 2 3 4 4 5" xfId="18816" xr:uid="{DA3569A7-B7D7-4688-BC15-31DA650234B2}"/>
    <cellStyle name="Millares [0] 2 2 2 3 4 4 5 2" xfId="40816" xr:uid="{2E13E5FE-6F50-442A-8EB9-EC68873CC8A0}"/>
    <cellStyle name="Millares [0] 2 2 2 3 4 4 6" xfId="23216" xr:uid="{F2BF8ADD-5D57-4BB8-949A-C3564C7F9656}"/>
    <cellStyle name="Millares [0] 2 2 2 3 4 5" xfId="2316" xr:uid="{823178EC-FB5D-4773-B729-AE470300AECE}"/>
    <cellStyle name="Millares [0] 2 2 2 3 4 5 2" xfId="6716" xr:uid="{BE7AC0E3-77C8-4062-BB70-7CD77927C107}"/>
    <cellStyle name="Millares [0] 2 2 2 3 4 5 2 2" xfId="15516" xr:uid="{8B9E7A0D-B340-405C-957A-F1731EAC40B3}"/>
    <cellStyle name="Millares [0] 2 2 2 3 4 5 2 2 2" xfId="37516" xr:uid="{2D388C28-110E-41B6-A265-5DF534C131D4}"/>
    <cellStyle name="Millares [0] 2 2 2 3 4 5 2 3" xfId="28716" xr:uid="{DED1974C-DD07-4FAE-9DD2-58F5B4D75234}"/>
    <cellStyle name="Millares [0] 2 2 2 3 4 5 3" xfId="11116" xr:uid="{66A02182-09CA-4555-A9C5-B6F69A6B9578}"/>
    <cellStyle name="Millares [0] 2 2 2 3 4 5 3 2" xfId="33116" xr:uid="{4B8E436A-F0BF-46E8-9E76-7AD801599CB5}"/>
    <cellStyle name="Millares [0] 2 2 2 3 4 5 4" xfId="19916" xr:uid="{0502E109-437E-42BF-8589-C4D079B2C323}"/>
    <cellStyle name="Millares [0] 2 2 2 3 4 5 4 2" xfId="41916" xr:uid="{F321917D-00DB-412E-9CC0-0A10DB41E181}"/>
    <cellStyle name="Millares [0] 2 2 2 3 4 5 5" xfId="24316" xr:uid="{70DCA75F-CF0A-4C4C-905E-EF2610D5A299}"/>
    <cellStyle name="Millares [0] 2 2 2 3 4 6" xfId="4516" xr:uid="{9C155B9B-8723-4013-AA27-B35D3F0CAACC}"/>
    <cellStyle name="Millares [0] 2 2 2 3 4 6 2" xfId="13316" xr:uid="{3AE95945-E485-463C-8174-E105765645C7}"/>
    <cellStyle name="Millares [0] 2 2 2 3 4 6 2 2" xfId="35316" xr:uid="{E238F93A-42CE-422C-8501-298389EAC9FF}"/>
    <cellStyle name="Millares [0] 2 2 2 3 4 6 3" xfId="26516" xr:uid="{06C1B718-510E-4B45-99BA-9718BCCA4A18}"/>
    <cellStyle name="Millares [0] 2 2 2 3 4 7" xfId="8916" xr:uid="{28D7824F-4966-4CAA-BE78-D7F1A81BD668}"/>
    <cellStyle name="Millares [0] 2 2 2 3 4 7 2" xfId="30916" xr:uid="{2C473D54-71BB-47AC-B5B3-EBC55D22ADD4}"/>
    <cellStyle name="Millares [0] 2 2 2 3 4 8" xfId="17716" xr:uid="{E3CA7D96-FE6D-463A-A928-1330E4F33CCB}"/>
    <cellStyle name="Millares [0] 2 2 2 3 4 8 2" xfId="39716" xr:uid="{91544008-1B3C-46A4-8494-75B92E72D6AC}"/>
    <cellStyle name="Millares [0] 2 2 2 3 4 9" xfId="22116" xr:uid="{987F2842-4B79-41CC-8159-C7F66610DF09}"/>
    <cellStyle name="Millares [0] 2 2 2 3 5" xfId="215" xr:uid="{CB684CDB-3615-424E-ADC7-DE3E1EC283D2}"/>
    <cellStyle name="Millares [0] 2 2 2 3 5 2" xfId="715" xr:uid="{87D6E567-6F8E-4479-903C-5A0AD6F3F32C}"/>
    <cellStyle name="Millares [0] 2 2 2 3 5 2 2" xfId="1816" xr:uid="{C0D0939B-A27C-4DDA-BBAF-B14A527356E1}"/>
    <cellStyle name="Millares [0] 2 2 2 3 5 2 2 2" xfId="4016" xr:uid="{5BAD8557-9241-4BC3-963B-E4F5898586D0}"/>
    <cellStyle name="Millares [0] 2 2 2 3 5 2 2 2 2" xfId="8416" xr:uid="{E5FEAD44-03A6-4431-80DF-312AB2AD99F3}"/>
    <cellStyle name="Millares [0] 2 2 2 3 5 2 2 2 2 2" xfId="17216" xr:uid="{FC1215B6-C290-48A9-BF61-B5B8AAB7FAE6}"/>
    <cellStyle name="Millares [0] 2 2 2 3 5 2 2 2 2 2 2" xfId="39216" xr:uid="{D6DD86EF-F976-4972-B4C4-AEE8453AEBAF}"/>
    <cellStyle name="Millares [0] 2 2 2 3 5 2 2 2 2 3" xfId="30416" xr:uid="{D838D6D3-4E51-4200-9ED3-4941071307E4}"/>
    <cellStyle name="Millares [0] 2 2 2 3 5 2 2 2 3" xfId="12816" xr:uid="{F11165A4-8499-4826-BD22-D59C50AA6E55}"/>
    <cellStyle name="Millares [0] 2 2 2 3 5 2 2 2 3 2" xfId="34816" xr:uid="{7809BE56-A90D-4A9C-AC73-73DD55D9143C}"/>
    <cellStyle name="Millares [0] 2 2 2 3 5 2 2 2 4" xfId="21616" xr:uid="{5254BAA2-7927-4690-A5A8-5E987ED80CD2}"/>
    <cellStyle name="Millares [0] 2 2 2 3 5 2 2 2 4 2" xfId="43616" xr:uid="{D450BCC7-F211-4CB7-8C4A-B3B94177AC4D}"/>
    <cellStyle name="Millares [0] 2 2 2 3 5 2 2 2 5" xfId="26016" xr:uid="{F96B10FE-8B1C-4BCA-B7F2-BA2536816997}"/>
    <cellStyle name="Millares [0] 2 2 2 3 5 2 2 3" xfId="6216" xr:uid="{F1FC4A40-467D-400A-AE47-B95DC54B8971}"/>
    <cellStyle name="Millares [0] 2 2 2 3 5 2 2 3 2" xfId="15016" xr:uid="{AE420FAC-09D0-421C-A371-5663916129EB}"/>
    <cellStyle name="Millares [0] 2 2 2 3 5 2 2 3 2 2" xfId="37016" xr:uid="{106BDA47-E37D-4A66-A237-1608277C9926}"/>
    <cellStyle name="Millares [0] 2 2 2 3 5 2 2 3 3" xfId="28216" xr:uid="{E6895BF7-E9F5-4023-81AE-E43C38F59A47}"/>
    <cellStyle name="Millares [0] 2 2 2 3 5 2 2 4" xfId="10616" xr:uid="{55D97D2F-E04E-4CAF-A7AA-4CADDB48EA32}"/>
    <cellStyle name="Millares [0] 2 2 2 3 5 2 2 4 2" xfId="32616" xr:uid="{1CC5E7A4-1D12-4AC9-A287-6A415F3A3F75}"/>
    <cellStyle name="Millares [0] 2 2 2 3 5 2 2 5" xfId="19416" xr:uid="{2C1A3D17-1EAB-4B3D-860F-7093853C5497}"/>
    <cellStyle name="Millares [0] 2 2 2 3 5 2 2 5 2" xfId="41416" xr:uid="{FC9B1A81-392D-45AA-B4E5-AAC56E55A176}"/>
    <cellStyle name="Millares [0] 2 2 2 3 5 2 2 6" xfId="23816" xr:uid="{0AC9E3CB-D367-4B66-B9E0-E09C134258B3}"/>
    <cellStyle name="Millares [0] 2 2 2 3 5 2 3" xfId="2916" xr:uid="{ADF09FFF-F6B9-4510-A95A-EE15BB53A007}"/>
    <cellStyle name="Millares [0] 2 2 2 3 5 2 3 2" xfId="7316" xr:uid="{150CDD56-8AB6-4D26-BECF-7A1C66A5408B}"/>
    <cellStyle name="Millares [0] 2 2 2 3 5 2 3 2 2" xfId="16116" xr:uid="{1538A5BC-4EE1-4DB9-A582-6C82DFCA0392}"/>
    <cellStyle name="Millares [0] 2 2 2 3 5 2 3 2 2 2" xfId="38116" xr:uid="{64297C0F-D665-4BAF-AC24-8E7E11DCF2C4}"/>
    <cellStyle name="Millares [0] 2 2 2 3 5 2 3 2 3" xfId="29316" xr:uid="{B7EDA727-BD9E-4B32-BBB2-4DE821164869}"/>
    <cellStyle name="Millares [0] 2 2 2 3 5 2 3 3" xfId="11716" xr:uid="{BF7026DA-7A47-45DE-88CB-D038E60AF714}"/>
    <cellStyle name="Millares [0] 2 2 2 3 5 2 3 3 2" xfId="33716" xr:uid="{0DB1A096-F44C-4A8E-BE57-13B5176742D9}"/>
    <cellStyle name="Millares [0] 2 2 2 3 5 2 3 4" xfId="20516" xr:uid="{E0759E67-4629-4211-9C99-406D9C4962DD}"/>
    <cellStyle name="Millares [0] 2 2 2 3 5 2 3 4 2" xfId="42516" xr:uid="{D3A419A2-9BD3-4CCC-8CC6-7563B154FED6}"/>
    <cellStyle name="Millares [0] 2 2 2 3 5 2 3 5" xfId="24916" xr:uid="{602BF291-CCE7-4F39-B70C-2C1B6D1D798E}"/>
    <cellStyle name="Millares [0] 2 2 2 3 5 2 4" xfId="5116" xr:uid="{DCDCF248-93E0-44F8-BA0B-0E3244C11C7B}"/>
    <cellStyle name="Millares [0] 2 2 2 3 5 2 4 2" xfId="13916" xr:uid="{8D4E6B87-38A6-43F9-829B-D5A8073DB3AF}"/>
    <cellStyle name="Millares [0] 2 2 2 3 5 2 4 2 2" xfId="35916" xr:uid="{25A47CB4-CB04-4A7A-9FE5-6816E4886E0E}"/>
    <cellStyle name="Millares [0] 2 2 2 3 5 2 4 3" xfId="27116" xr:uid="{3511E44B-4521-4961-93F3-0B9872D21075}"/>
    <cellStyle name="Millares [0] 2 2 2 3 5 2 5" xfId="9516" xr:uid="{8D585ECA-D894-4098-9750-2A1D8C757DE5}"/>
    <cellStyle name="Millares [0] 2 2 2 3 5 2 5 2" xfId="31516" xr:uid="{8EAD9033-0AEA-4FCC-8A31-B2B5640EED69}"/>
    <cellStyle name="Millares [0] 2 2 2 3 5 2 6" xfId="18316" xr:uid="{BE4EAFCE-DDFA-4CCE-B8C0-CA86323A71D4}"/>
    <cellStyle name="Millares [0] 2 2 2 3 5 2 6 2" xfId="40316" xr:uid="{160C8D90-34D2-45C3-8F19-518FDCA7EACF}"/>
    <cellStyle name="Millares [0] 2 2 2 3 5 2 7" xfId="22716" xr:uid="{CE9BFC3E-7261-41B8-A31E-2BF404E21948}"/>
    <cellStyle name="Millares [0] 2 2 2 3 5 3" xfId="1316" xr:uid="{6FA7CA66-56B5-40F8-984C-BE111454B3A9}"/>
    <cellStyle name="Millares [0] 2 2 2 3 5 3 2" xfId="3516" xr:uid="{6DE61CEA-77B8-4ACF-8267-727A4637C589}"/>
    <cellStyle name="Millares [0] 2 2 2 3 5 3 2 2" xfId="7916" xr:uid="{8EFF2517-1315-458E-87EE-BEE31BBE2906}"/>
    <cellStyle name="Millares [0] 2 2 2 3 5 3 2 2 2" xfId="16716" xr:uid="{340DA3FA-5FB5-4909-B0F4-45C3C69DBA74}"/>
    <cellStyle name="Millares [0] 2 2 2 3 5 3 2 2 2 2" xfId="38716" xr:uid="{2EFA6A5F-79F9-4173-AD88-08020F8260FC}"/>
    <cellStyle name="Millares [0] 2 2 2 3 5 3 2 2 3" xfId="29916" xr:uid="{A135E38B-B0E3-4F94-BE58-C307D3549B54}"/>
    <cellStyle name="Millares [0] 2 2 2 3 5 3 2 3" xfId="12316" xr:uid="{54302D2F-2D83-4B3D-A6CC-199AF0DFE182}"/>
    <cellStyle name="Millares [0] 2 2 2 3 5 3 2 3 2" xfId="34316" xr:uid="{568C4497-9A1C-4EDD-8248-70C03426C116}"/>
    <cellStyle name="Millares [0] 2 2 2 3 5 3 2 4" xfId="21116" xr:uid="{54F12A7A-68E6-4196-B088-D46E002EC6C5}"/>
    <cellStyle name="Millares [0] 2 2 2 3 5 3 2 4 2" xfId="43116" xr:uid="{62BDF0A6-BCBD-492D-A374-614CBD5544B5}"/>
    <cellStyle name="Millares [0] 2 2 2 3 5 3 2 5" xfId="25516" xr:uid="{83DB7BA3-804D-4B12-A592-2A3C5D073E59}"/>
    <cellStyle name="Millares [0] 2 2 2 3 5 3 3" xfId="5716" xr:uid="{21E748EE-B2B4-4255-B582-596436E935FA}"/>
    <cellStyle name="Millares [0] 2 2 2 3 5 3 3 2" xfId="14516" xr:uid="{D453F9FC-D8BF-46A5-B136-436B2B746D14}"/>
    <cellStyle name="Millares [0] 2 2 2 3 5 3 3 2 2" xfId="36516" xr:uid="{C57DE030-09DC-4D9A-BE38-956B27F2B821}"/>
    <cellStyle name="Millares [0] 2 2 2 3 5 3 3 3" xfId="27716" xr:uid="{DA64A06B-99A7-488C-A84E-31C4669E6953}"/>
    <cellStyle name="Millares [0] 2 2 2 3 5 3 4" xfId="10116" xr:uid="{8A620A91-0D26-432A-A89A-E70D2EBF3DBD}"/>
    <cellStyle name="Millares [0] 2 2 2 3 5 3 4 2" xfId="32116" xr:uid="{C04F17B6-AE0E-4860-B4EA-4683A95BEF4F}"/>
    <cellStyle name="Millares [0] 2 2 2 3 5 3 5" xfId="18916" xr:uid="{3B3292AE-EC1C-436F-80AC-CE294FA3B13D}"/>
    <cellStyle name="Millares [0] 2 2 2 3 5 3 5 2" xfId="40916" xr:uid="{41176BA7-5B66-49BE-B97B-EEBB5C083377}"/>
    <cellStyle name="Millares [0] 2 2 2 3 5 3 6" xfId="23316" xr:uid="{8FCDBE71-72F4-4849-8A9F-DEEE8629E90C}"/>
    <cellStyle name="Millares [0] 2 2 2 3 5 4" xfId="2416" xr:uid="{A560BDB1-3C72-464B-81FB-A9EE6A390F05}"/>
    <cellStyle name="Millares [0] 2 2 2 3 5 4 2" xfId="6816" xr:uid="{CE7986C6-6A9C-412C-9A4C-27634742BCAD}"/>
    <cellStyle name="Millares [0] 2 2 2 3 5 4 2 2" xfId="15616" xr:uid="{C92636E0-BF0A-4000-B45F-1277F3181CB6}"/>
    <cellStyle name="Millares [0] 2 2 2 3 5 4 2 2 2" xfId="37616" xr:uid="{86BF83B7-BB5C-480D-8362-6FA659BF47F3}"/>
    <cellStyle name="Millares [0] 2 2 2 3 5 4 2 3" xfId="28816" xr:uid="{5E437100-4239-44D1-A09A-09BD3028FF6C}"/>
    <cellStyle name="Millares [0] 2 2 2 3 5 4 3" xfId="11216" xr:uid="{DCD79093-3D0B-449D-A2C6-B04F6FD5E296}"/>
    <cellStyle name="Millares [0] 2 2 2 3 5 4 3 2" xfId="33216" xr:uid="{5D0C24A3-AFC9-43A9-9C11-0429749F93D1}"/>
    <cellStyle name="Millares [0] 2 2 2 3 5 4 4" xfId="20016" xr:uid="{1A0590B5-CC5E-42C0-A9F9-4C2DCD2B1DCF}"/>
    <cellStyle name="Millares [0] 2 2 2 3 5 4 4 2" xfId="42016" xr:uid="{61B7086D-3C6D-4342-9BFE-19C99BB786E2}"/>
    <cellStyle name="Millares [0] 2 2 2 3 5 4 5" xfId="24416" xr:uid="{0FD3CF88-BAF8-47E8-844E-19CFD304F1C2}"/>
    <cellStyle name="Millares [0] 2 2 2 3 5 5" xfId="4616" xr:uid="{0B4D66ED-F241-46F9-A8DE-3246782CC932}"/>
    <cellStyle name="Millares [0] 2 2 2 3 5 5 2" xfId="13416" xr:uid="{92042076-79C0-412C-A260-A700B174C367}"/>
    <cellStyle name="Millares [0] 2 2 2 3 5 5 2 2" xfId="35416" xr:uid="{AB7C1BBA-376F-45D1-BAE4-671D4F57F336}"/>
    <cellStyle name="Millares [0] 2 2 2 3 5 5 3" xfId="26616" xr:uid="{8BA7821C-BCD5-4901-9677-3276191330FB}"/>
    <cellStyle name="Millares [0] 2 2 2 3 5 6" xfId="9016" xr:uid="{A1A1F2C2-93BC-40C3-97A4-E030D7B8B639}"/>
    <cellStyle name="Millares [0] 2 2 2 3 5 6 2" xfId="31016" xr:uid="{F8D3F984-3172-4AC3-8CBA-C1A8BC70790B}"/>
    <cellStyle name="Millares [0] 2 2 2 3 5 7" xfId="17816" xr:uid="{F2D211A7-ADFD-4E5A-AAE9-A2B7EC61FA1C}"/>
    <cellStyle name="Millares [0] 2 2 2 3 5 7 2" xfId="39816" xr:uid="{82ED1711-5A60-4ECA-93B4-A491C9C8B968}"/>
    <cellStyle name="Millares [0] 2 2 2 3 5 8" xfId="22216" xr:uid="{78EECF32-1197-4C04-A1A5-74AC34C75E0F}"/>
    <cellStyle name="Millares [0] 2 2 2 3 6" xfId="415" xr:uid="{34CA40A6-44F7-4604-9020-9F536EF3EBCF}"/>
    <cellStyle name="Millares [0] 2 2 2 3 6 2" xfId="915" xr:uid="{E21DBB2E-2BB0-4F1B-BFB1-7E657F7A982C}"/>
    <cellStyle name="Millares [0] 2 2 2 3 6 2 2" xfId="2016" xr:uid="{A416E6EB-4ED9-45B1-928A-2B0B4F536492}"/>
    <cellStyle name="Millares [0] 2 2 2 3 6 2 2 2" xfId="4216" xr:uid="{DA832D06-3EED-4A3D-96BF-77DCD9C609E2}"/>
    <cellStyle name="Millares [0] 2 2 2 3 6 2 2 2 2" xfId="8616" xr:uid="{27B85F42-25E4-4DE4-AAD9-90A599F5601A}"/>
    <cellStyle name="Millares [0] 2 2 2 3 6 2 2 2 2 2" xfId="17416" xr:uid="{BDFB2227-6DEA-43DE-A643-CF250AD036FA}"/>
    <cellStyle name="Millares [0] 2 2 2 3 6 2 2 2 2 2 2" xfId="39416" xr:uid="{57D3F7D3-6306-4E5B-961C-C2FC27EBA366}"/>
    <cellStyle name="Millares [0] 2 2 2 3 6 2 2 2 2 3" xfId="30616" xr:uid="{4BD2F511-1248-4944-A9C6-8524FC8571DB}"/>
    <cellStyle name="Millares [0] 2 2 2 3 6 2 2 2 3" xfId="13016" xr:uid="{C0419E49-ECDF-40BB-8031-8B485E5EA4E6}"/>
    <cellStyle name="Millares [0] 2 2 2 3 6 2 2 2 3 2" xfId="35016" xr:uid="{A26E1096-5D44-41F8-A6AB-8E6B6E4B2DAA}"/>
    <cellStyle name="Millares [0] 2 2 2 3 6 2 2 2 4" xfId="21816" xr:uid="{8B51367D-3FFD-44CF-8837-F62EB90E5573}"/>
    <cellStyle name="Millares [0] 2 2 2 3 6 2 2 2 4 2" xfId="43816" xr:uid="{43BFA8F6-2B32-4CE4-85E0-26CF09AC18D3}"/>
    <cellStyle name="Millares [0] 2 2 2 3 6 2 2 2 5" xfId="26216" xr:uid="{1FEB0C7E-D440-4CBA-A402-199FFDC857AD}"/>
    <cellStyle name="Millares [0] 2 2 2 3 6 2 2 3" xfId="6416" xr:uid="{1D9AC608-D6D9-402F-A05A-5CA9F337C25B}"/>
    <cellStyle name="Millares [0] 2 2 2 3 6 2 2 3 2" xfId="15216" xr:uid="{6B9B45B3-8966-41FF-BA31-F1CBAFEE1E6E}"/>
    <cellStyle name="Millares [0] 2 2 2 3 6 2 2 3 2 2" xfId="37216" xr:uid="{6F43BAC9-4DD1-4897-9ED2-2C2A3F92BF84}"/>
    <cellStyle name="Millares [0] 2 2 2 3 6 2 2 3 3" xfId="28416" xr:uid="{AEDAFA4A-E9F2-43F2-A989-0EAB6508338E}"/>
    <cellStyle name="Millares [0] 2 2 2 3 6 2 2 4" xfId="10816" xr:uid="{D99CE528-17F6-43E7-AA43-909CB7A0B12B}"/>
    <cellStyle name="Millares [0] 2 2 2 3 6 2 2 4 2" xfId="32816" xr:uid="{37384B00-8A58-4053-925D-E40F76C8E553}"/>
    <cellStyle name="Millares [0] 2 2 2 3 6 2 2 5" xfId="19616" xr:uid="{DA963260-1425-49EB-BE52-C1ADE0097FDE}"/>
    <cellStyle name="Millares [0] 2 2 2 3 6 2 2 5 2" xfId="41616" xr:uid="{FA442834-D5A1-415C-AA2E-DC64BB48EFA5}"/>
    <cellStyle name="Millares [0] 2 2 2 3 6 2 2 6" xfId="24016" xr:uid="{E35515AC-2778-42C6-B885-FE84ABAFB0B0}"/>
    <cellStyle name="Millares [0] 2 2 2 3 6 2 3" xfId="3116" xr:uid="{9B0DD475-0662-4F9A-A93C-8FC81D0751E2}"/>
    <cellStyle name="Millares [0] 2 2 2 3 6 2 3 2" xfId="7516" xr:uid="{ADB0A79B-05D8-4566-A69B-F3AB9614640C}"/>
    <cellStyle name="Millares [0] 2 2 2 3 6 2 3 2 2" xfId="16316" xr:uid="{D35B31D8-415A-4D35-8826-0AC5B8E1FFF6}"/>
    <cellStyle name="Millares [0] 2 2 2 3 6 2 3 2 2 2" xfId="38316" xr:uid="{C9D042FA-2D10-4781-B803-0EDF570EFB63}"/>
    <cellStyle name="Millares [0] 2 2 2 3 6 2 3 2 3" xfId="29516" xr:uid="{8B896613-8BE8-471F-9B6F-68EDFFE97F02}"/>
    <cellStyle name="Millares [0] 2 2 2 3 6 2 3 3" xfId="11916" xr:uid="{D258AD48-2C36-4C98-A8E1-2B155C72D4E1}"/>
    <cellStyle name="Millares [0] 2 2 2 3 6 2 3 3 2" xfId="33916" xr:uid="{DDD44EB0-95E2-4A1A-886C-91053F9CD156}"/>
    <cellStyle name="Millares [0] 2 2 2 3 6 2 3 4" xfId="20716" xr:uid="{1D0E6E58-A21D-441B-BB8D-3FEE5C73A7EB}"/>
    <cellStyle name="Millares [0] 2 2 2 3 6 2 3 4 2" xfId="42716" xr:uid="{E81199FE-F100-4D33-988C-A1C0B577230B}"/>
    <cellStyle name="Millares [0] 2 2 2 3 6 2 3 5" xfId="25116" xr:uid="{FB24BA80-DD70-4ADB-AE79-59B0FFF26063}"/>
    <cellStyle name="Millares [0] 2 2 2 3 6 2 4" xfId="5316" xr:uid="{1B1CDF5D-DC74-44AD-B174-4488A2006CBA}"/>
    <cellStyle name="Millares [0] 2 2 2 3 6 2 4 2" xfId="14116" xr:uid="{BDF54600-4EB6-438B-966A-A8AABD8C4FF8}"/>
    <cellStyle name="Millares [0] 2 2 2 3 6 2 4 2 2" xfId="36116" xr:uid="{1658B470-1666-401C-8EBA-19559841CFB8}"/>
    <cellStyle name="Millares [0] 2 2 2 3 6 2 4 3" xfId="27316" xr:uid="{A7C040A9-AE61-4699-A26C-2E2D3D8A7ADA}"/>
    <cellStyle name="Millares [0] 2 2 2 3 6 2 5" xfId="9716" xr:uid="{940482D2-5C50-49CB-B402-7B5844C34460}"/>
    <cellStyle name="Millares [0] 2 2 2 3 6 2 5 2" xfId="31716" xr:uid="{780B6E69-40ED-4E4E-95A3-4A8A47C1013F}"/>
    <cellStyle name="Millares [0] 2 2 2 3 6 2 6" xfId="18516" xr:uid="{E1B98927-8B9E-444E-B59E-5103CD8E143D}"/>
    <cellStyle name="Millares [0] 2 2 2 3 6 2 6 2" xfId="40516" xr:uid="{3DA38746-720D-475D-96DC-0316A1F133D9}"/>
    <cellStyle name="Millares [0] 2 2 2 3 6 2 7" xfId="22916" xr:uid="{C9293AEE-106E-4167-AA4D-9221B9710F48}"/>
    <cellStyle name="Millares [0] 2 2 2 3 6 3" xfId="1516" xr:uid="{5C4AC36C-4E94-4A9A-826B-6C5BC3584FED}"/>
    <cellStyle name="Millares [0] 2 2 2 3 6 3 2" xfId="3716" xr:uid="{3CF6DE95-02FD-4A52-BBE3-EF1C5F288C10}"/>
    <cellStyle name="Millares [0] 2 2 2 3 6 3 2 2" xfId="8116" xr:uid="{37F92014-EB68-42C5-BE7C-72C73F962D26}"/>
    <cellStyle name="Millares [0] 2 2 2 3 6 3 2 2 2" xfId="16916" xr:uid="{EA813256-CCE2-4182-86A0-42ABBE2776B5}"/>
    <cellStyle name="Millares [0] 2 2 2 3 6 3 2 2 2 2" xfId="38916" xr:uid="{C76FA1B1-8221-4720-8040-3BDFBC3BCE5A}"/>
    <cellStyle name="Millares [0] 2 2 2 3 6 3 2 2 3" xfId="30116" xr:uid="{4393B8B3-72D5-4BEF-90EC-6375CBA89444}"/>
    <cellStyle name="Millares [0] 2 2 2 3 6 3 2 3" xfId="12516" xr:uid="{8E7FAEC4-9C5A-41BA-BC23-C480E58AB852}"/>
    <cellStyle name="Millares [0] 2 2 2 3 6 3 2 3 2" xfId="34516" xr:uid="{D2B245E9-61C2-49A9-B5D0-B2B97D78AD79}"/>
    <cellStyle name="Millares [0] 2 2 2 3 6 3 2 4" xfId="21316" xr:uid="{774A2C0B-3067-4077-8B38-29D31022FBED}"/>
    <cellStyle name="Millares [0] 2 2 2 3 6 3 2 4 2" xfId="43316" xr:uid="{01E155E0-7986-4492-B950-3CE00C440453}"/>
    <cellStyle name="Millares [0] 2 2 2 3 6 3 2 5" xfId="25716" xr:uid="{6A184C4F-EF52-423E-8DE2-434636B9BBDD}"/>
    <cellStyle name="Millares [0] 2 2 2 3 6 3 3" xfId="5916" xr:uid="{CCD2FFDF-8F1E-4659-AB1F-2C221EBF5DFF}"/>
    <cellStyle name="Millares [0] 2 2 2 3 6 3 3 2" xfId="14716" xr:uid="{4410499B-CAB3-4DE8-8062-D23151D13F02}"/>
    <cellStyle name="Millares [0] 2 2 2 3 6 3 3 2 2" xfId="36716" xr:uid="{54AFF8E9-522E-400E-ADA0-69204995176F}"/>
    <cellStyle name="Millares [0] 2 2 2 3 6 3 3 3" xfId="27916" xr:uid="{AA5ACB7C-08CD-4C55-B9A0-8D93DA9E6E21}"/>
    <cellStyle name="Millares [0] 2 2 2 3 6 3 4" xfId="10316" xr:uid="{360B6AE8-75A1-433D-93DF-89F934383ED9}"/>
    <cellStyle name="Millares [0] 2 2 2 3 6 3 4 2" xfId="32316" xr:uid="{583284E2-9686-4F85-993B-FAD0999B4373}"/>
    <cellStyle name="Millares [0] 2 2 2 3 6 3 5" xfId="19116" xr:uid="{8D209A3A-20AC-457E-9F85-AEE59C43B7FE}"/>
    <cellStyle name="Millares [0] 2 2 2 3 6 3 5 2" xfId="41116" xr:uid="{E140739B-9A6C-4F0A-B58D-4A425B9CE49B}"/>
    <cellStyle name="Millares [0] 2 2 2 3 6 3 6" xfId="23516" xr:uid="{B1E113BC-DAFA-4C7F-B545-000F327A70D1}"/>
    <cellStyle name="Millares [0] 2 2 2 3 6 4" xfId="2616" xr:uid="{8D73FB11-8264-4134-A405-E2E7895ECF70}"/>
    <cellStyle name="Millares [0] 2 2 2 3 6 4 2" xfId="7016" xr:uid="{D15BDF90-2A4C-450F-8211-25E82FD43F75}"/>
    <cellStyle name="Millares [0] 2 2 2 3 6 4 2 2" xfId="15816" xr:uid="{7CC7AC56-49A6-4F2C-B18F-3F01FC1B8C0A}"/>
    <cellStyle name="Millares [0] 2 2 2 3 6 4 2 2 2" xfId="37816" xr:uid="{29300B9D-42B1-4275-B640-3344491D8E67}"/>
    <cellStyle name="Millares [0] 2 2 2 3 6 4 2 3" xfId="29016" xr:uid="{07DFECB6-8C2C-4231-A1A1-CA3F70398978}"/>
    <cellStyle name="Millares [0] 2 2 2 3 6 4 3" xfId="11416" xr:uid="{A0D757CA-8E43-40F0-8A4F-233E3300766E}"/>
    <cellStyle name="Millares [0] 2 2 2 3 6 4 3 2" xfId="33416" xr:uid="{032E5696-3CF0-4C4E-BFC5-02B2888CA056}"/>
    <cellStyle name="Millares [0] 2 2 2 3 6 4 4" xfId="20216" xr:uid="{3F792083-3BEF-4A4F-8179-1BA6BEB8A322}"/>
    <cellStyle name="Millares [0] 2 2 2 3 6 4 4 2" xfId="42216" xr:uid="{FE257653-9D36-4B85-BA1C-FA2B23B52395}"/>
    <cellStyle name="Millares [0] 2 2 2 3 6 4 5" xfId="24616" xr:uid="{25A3E428-5D9C-423E-80CF-FBFD19349C6F}"/>
    <cellStyle name="Millares [0] 2 2 2 3 6 5" xfId="4816" xr:uid="{49ECC45C-A5FC-4CB2-AC44-B1B9A7E54B07}"/>
    <cellStyle name="Millares [0] 2 2 2 3 6 5 2" xfId="13616" xr:uid="{73EE6E27-8385-4B11-84BA-257E5CF525BA}"/>
    <cellStyle name="Millares [0] 2 2 2 3 6 5 2 2" xfId="35616" xr:uid="{36642E70-E12A-4402-983F-F2D1C2103423}"/>
    <cellStyle name="Millares [0] 2 2 2 3 6 5 3" xfId="26816" xr:uid="{FDBE530A-6612-40E5-A805-05BBA931F370}"/>
    <cellStyle name="Millares [0] 2 2 2 3 6 6" xfId="9216" xr:uid="{3BDBA5B0-7D80-4AD8-8C15-CEB40B14F143}"/>
    <cellStyle name="Millares [0] 2 2 2 3 6 6 2" xfId="31216" xr:uid="{047AA1AE-4F37-4778-9374-62F9C84CA2C2}"/>
    <cellStyle name="Millares [0] 2 2 2 3 6 7" xfId="18016" xr:uid="{013FD6CE-1C84-4E6D-B806-2D001C77C591}"/>
    <cellStyle name="Millares [0] 2 2 2 3 6 7 2" xfId="40016" xr:uid="{A688AAD6-AADB-4FE2-A4EB-C3D3A4F34E6E}"/>
    <cellStyle name="Millares [0] 2 2 2 3 6 8" xfId="22416" xr:uid="{EA1FBF9E-A7B8-4E5C-9C16-752BD50C4EE2}"/>
    <cellStyle name="Millares [0] 2 2 2 3 7" xfId="515" xr:uid="{A7E6C9ED-AF24-46F7-8EE1-9EE3D0307443}"/>
    <cellStyle name="Millares [0] 2 2 2 3 7 2" xfId="1616" xr:uid="{91F5B996-6F96-4A85-922B-F61D9370014B}"/>
    <cellStyle name="Millares [0] 2 2 2 3 7 2 2" xfId="3816" xr:uid="{5C8A4F77-EE77-4942-BE30-4327F1AD151E}"/>
    <cellStyle name="Millares [0] 2 2 2 3 7 2 2 2" xfId="8216" xr:uid="{BA9390F2-28EC-4455-AC54-157786CF8E05}"/>
    <cellStyle name="Millares [0] 2 2 2 3 7 2 2 2 2" xfId="17016" xr:uid="{3168A4BA-1477-41BA-92DA-D4A9CFC40F47}"/>
    <cellStyle name="Millares [0] 2 2 2 3 7 2 2 2 2 2" xfId="39016" xr:uid="{4F0D53F9-2D12-4967-9D5E-B4FB0D5C2B18}"/>
    <cellStyle name="Millares [0] 2 2 2 3 7 2 2 2 3" xfId="30216" xr:uid="{70E7AA6D-B345-4F9D-A957-05A5E978906B}"/>
    <cellStyle name="Millares [0] 2 2 2 3 7 2 2 3" xfId="12616" xr:uid="{E446E0EC-5208-48BB-B485-8A70D1B1C2D2}"/>
    <cellStyle name="Millares [0] 2 2 2 3 7 2 2 3 2" xfId="34616" xr:uid="{685AA929-E6DA-44E5-9F8F-D9B6738315E5}"/>
    <cellStyle name="Millares [0] 2 2 2 3 7 2 2 4" xfId="21416" xr:uid="{43834F26-DD5A-4B41-85CD-0214FA744E21}"/>
    <cellStyle name="Millares [0] 2 2 2 3 7 2 2 4 2" xfId="43416" xr:uid="{4A66493F-5AC7-4675-9FE0-80FDE4BC3090}"/>
    <cellStyle name="Millares [0] 2 2 2 3 7 2 2 5" xfId="25816" xr:uid="{978848DB-D0AC-449E-96BE-150521EA991A}"/>
    <cellStyle name="Millares [0] 2 2 2 3 7 2 3" xfId="6016" xr:uid="{004A0944-C2B6-49D8-A4C2-700B8F54BA5C}"/>
    <cellStyle name="Millares [0] 2 2 2 3 7 2 3 2" xfId="14816" xr:uid="{6ED2D463-6CBC-4336-9193-627DF0E72AF3}"/>
    <cellStyle name="Millares [0] 2 2 2 3 7 2 3 2 2" xfId="36816" xr:uid="{988D10B6-4275-492C-A560-5DA3C9411F39}"/>
    <cellStyle name="Millares [0] 2 2 2 3 7 2 3 3" xfId="28016" xr:uid="{9D4894E5-61E6-46DF-98ED-AC7F61E96EE9}"/>
    <cellStyle name="Millares [0] 2 2 2 3 7 2 4" xfId="10416" xr:uid="{0355CE77-3F50-4D53-8783-163835A03942}"/>
    <cellStyle name="Millares [0] 2 2 2 3 7 2 4 2" xfId="32416" xr:uid="{92AAA973-1A29-4B06-9142-3DB69E7683C8}"/>
    <cellStyle name="Millares [0] 2 2 2 3 7 2 5" xfId="19216" xr:uid="{9D17A6F6-7235-41BE-BD35-65FE5635E20F}"/>
    <cellStyle name="Millares [0] 2 2 2 3 7 2 5 2" xfId="41216" xr:uid="{94B0AA82-ADA7-48FA-B0F4-3AC4EB404AE4}"/>
    <cellStyle name="Millares [0] 2 2 2 3 7 2 6" xfId="23616" xr:uid="{97679331-16AC-4D59-A796-C918A4B54836}"/>
    <cellStyle name="Millares [0] 2 2 2 3 7 3" xfId="2716" xr:uid="{39D62D7D-7B35-4989-849B-3225986717E8}"/>
    <cellStyle name="Millares [0] 2 2 2 3 7 3 2" xfId="7116" xr:uid="{33C7B95D-7EB6-4D66-835C-D4C41F49E313}"/>
    <cellStyle name="Millares [0] 2 2 2 3 7 3 2 2" xfId="15916" xr:uid="{DA4D363D-7DB4-4BE0-8C47-43295E89162A}"/>
    <cellStyle name="Millares [0] 2 2 2 3 7 3 2 2 2" xfId="37916" xr:uid="{98FE4B54-D342-4066-B4DA-354D51029ECE}"/>
    <cellStyle name="Millares [0] 2 2 2 3 7 3 2 3" xfId="29116" xr:uid="{17851E30-BB68-4B45-8BE9-40812DCC06E8}"/>
    <cellStyle name="Millares [0] 2 2 2 3 7 3 3" xfId="11516" xr:uid="{ADC022C6-D605-4A24-8476-4D98FB649685}"/>
    <cellStyle name="Millares [0] 2 2 2 3 7 3 3 2" xfId="33516" xr:uid="{28EE68B2-AF15-4A05-BBD5-6A25AC568D94}"/>
    <cellStyle name="Millares [0] 2 2 2 3 7 3 4" xfId="20316" xr:uid="{3DD9B2A5-29B8-4772-B78E-1145B2A1280A}"/>
    <cellStyle name="Millares [0] 2 2 2 3 7 3 4 2" xfId="42316" xr:uid="{37160B4E-F065-4DC3-A384-2EC056C00B4B}"/>
    <cellStyle name="Millares [0] 2 2 2 3 7 3 5" xfId="24716" xr:uid="{FF147B67-B9CE-4D21-B72E-1FBD525001D5}"/>
    <cellStyle name="Millares [0] 2 2 2 3 7 4" xfId="4916" xr:uid="{003FB317-696C-403D-8AC1-29BA101659BB}"/>
    <cellStyle name="Millares [0] 2 2 2 3 7 4 2" xfId="13716" xr:uid="{B6EB1095-6714-4F6B-9E70-54F77F0ABBBE}"/>
    <cellStyle name="Millares [0] 2 2 2 3 7 4 2 2" xfId="35716" xr:uid="{5F601EFD-F874-43C4-B5E4-0945A6D8AA8A}"/>
    <cellStyle name="Millares [0] 2 2 2 3 7 4 3" xfId="26916" xr:uid="{2E4FEFF7-EF99-480D-B585-2864C023B604}"/>
    <cellStyle name="Millares [0] 2 2 2 3 7 5" xfId="9316" xr:uid="{710FEA02-A5F1-49C7-90F8-57845B17CC90}"/>
    <cellStyle name="Millares [0] 2 2 2 3 7 5 2" xfId="31316" xr:uid="{F9DB4A7A-5518-4162-BA84-EEA6E4D1B445}"/>
    <cellStyle name="Millares [0] 2 2 2 3 7 6" xfId="18116" xr:uid="{AE4E0C32-006C-4D79-8F4D-EBD7B60A15CC}"/>
    <cellStyle name="Millares [0] 2 2 2 3 7 6 2" xfId="40116" xr:uid="{ADB0FBFB-A012-4719-A6EE-4D68FCF986EA}"/>
    <cellStyle name="Millares [0] 2 2 2 3 7 7" xfId="22516" xr:uid="{FA5B0291-8249-4172-BCD2-B0232A1C87FD}"/>
    <cellStyle name="Millares [0] 2 2 2 3 8" xfId="1016" xr:uid="{3DCC5E5C-C271-4A41-805A-04BE746FD21D}"/>
    <cellStyle name="Millares [0] 2 2 2 3 8 2" xfId="2116" xr:uid="{87D39D1F-71F7-47F6-8ECC-315EEC24E170}"/>
    <cellStyle name="Millares [0] 2 2 2 3 8 2 2" xfId="4316" xr:uid="{692BD44B-505A-4B1B-A243-EFC4D228614F}"/>
    <cellStyle name="Millares [0] 2 2 2 3 8 2 2 2" xfId="8716" xr:uid="{A3156E60-AD99-44D7-970D-192B1D39B65F}"/>
    <cellStyle name="Millares [0] 2 2 2 3 8 2 2 2 2" xfId="17516" xr:uid="{047322EC-F641-4C54-B21E-F967E0CC8F7A}"/>
    <cellStyle name="Millares [0] 2 2 2 3 8 2 2 2 2 2" xfId="39516" xr:uid="{F97381A3-61E9-40C6-8325-289EB7E5C999}"/>
    <cellStyle name="Millares [0] 2 2 2 3 8 2 2 2 3" xfId="30716" xr:uid="{205CFAC2-F0C0-4127-A937-9189CB377D2A}"/>
    <cellStyle name="Millares [0] 2 2 2 3 8 2 2 3" xfId="13116" xr:uid="{32A894AF-9AAD-4678-AB6B-9FB00C5C0682}"/>
    <cellStyle name="Millares [0] 2 2 2 3 8 2 2 3 2" xfId="35116" xr:uid="{28DAEDEF-5C9A-4340-9DE9-55FE9FDEB873}"/>
    <cellStyle name="Millares [0] 2 2 2 3 8 2 2 4" xfId="21916" xr:uid="{DF84EA85-B400-4529-B088-846CA98A5027}"/>
    <cellStyle name="Millares [0] 2 2 2 3 8 2 2 4 2" xfId="43916" xr:uid="{02E375F6-201A-486E-9173-DED92781AA2E}"/>
    <cellStyle name="Millares [0] 2 2 2 3 8 2 2 5" xfId="26316" xr:uid="{1462AC70-F994-45EC-B34C-7A016500C21B}"/>
    <cellStyle name="Millares [0] 2 2 2 3 8 2 3" xfId="6516" xr:uid="{ABDC792E-7527-4470-B3AD-6E666FB493F9}"/>
    <cellStyle name="Millares [0] 2 2 2 3 8 2 3 2" xfId="15316" xr:uid="{9321C0BA-7951-4141-9E8E-F2FECA4990B4}"/>
    <cellStyle name="Millares [0] 2 2 2 3 8 2 3 2 2" xfId="37316" xr:uid="{89EA6D0A-78C4-4900-A0BE-6F2371C6CFA0}"/>
    <cellStyle name="Millares [0] 2 2 2 3 8 2 3 3" xfId="28516" xr:uid="{C02082EA-D076-4955-BE0E-828BF7C867F1}"/>
    <cellStyle name="Millares [0] 2 2 2 3 8 2 4" xfId="10916" xr:uid="{586396A8-633D-4FE3-87EE-49B1ACE87EE4}"/>
    <cellStyle name="Millares [0] 2 2 2 3 8 2 4 2" xfId="32916" xr:uid="{9A65B733-E348-4E89-94E8-B2C9204BB2C2}"/>
    <cellStyle name="Millares [0] 2 2 2 3 8 2 5" xfId="19716" xr:uid="{444E7F95-2CA1-4995-B530-0E5CCB702DAA}"/>
    <cellStyle name="Millares [0] 2 2 2 3 8 2 5 2" xfId="41716" xr:uid="{8B1C4ED7-EA27-4A84-A974-1504E64C19AE}"/>
    <cellStyle name="Millares [0] 2 2 2 3 8 2 6" xfId="24116" xr:uid="{89688258-9DF2-4DBE-A67C-E99B1EFE0F06}"/>
    <cellStyle name="Millares [0] 2 2 2 3 8 3" xfId="3216" xr:uid="{FAA06AC5-EE77-4BD5-AD3E-A0CD7664FD25}"/>
    <cellStyle name="Millares [0] 2 2 2 3 8 3 2" xfId="7616" xr:uid="{BAF05F06-E486-4D35-AAFB-65CABF64549B}"/>
    <cellStyle name="Millares [0] 2 2 2 3 8 3 2 2" xfId="16416" xr:uid="{E075DD93-4FA3-48B1-9D44-D108E61F2EE9}"/>
    <cellStyle name="Millares [0] 2 2 2 3 8 3 2 2 2" xfId="38416" xr:uid="{E8C03E92-827A-4298-A66D-E408497E6F13}"/>
    <cellStyle name="Millares [0] 2 2 2 3 8 3 2 3" xfId="29616" xr:uid="{84ED48A0-8CA6-4983-9EDB-DE6CAB8C017B}"/>
    <cellStyle name="Millares [0] 2 2 2 3 8 3 3" xfId="12016" xr:uid="{D2C066B5-2CB5-45D0-8207-B669E69E818F}"/>
    <cellStyle name="Millares [0] 2 2 2 3 8 3 3 2" xfId="34016" xr:uid="{0655ED3D-F389-4FF3-9BF4-FA0DB7816972}"/>
    <cellStyle name="Millares [0] 2 2 2 3 8 3 4" xfId="20816" xr:uid="{44584937-4195-4871-B229-E2CEB41CA06F}"/>
    <cellStyle name="Millares [0] 2 2 2 3 8 3 4 2" xfId="42816" xr:uid="{E474C6BD-AE54-4EEE-ADD0-8243E90B0C00}"/>
    <cellStyle name="Millares [0] 2 2 2 3 8 3 5" xfId="25216" xr:uid="{706631AC-D85F-4B3E-9FB1-2D6EC330A73D}"/>
    <cellStyle name="Millares [0] 2 2 2 3 8 4" xfId="5416" xr:uid="{F976C2D7-3018-444F-AF3D-84238721D02C}"/>
    <cellStyle name="Millares [0] 2 2 2 3 8 4 2" xfId="14216" xr:uid="{9E5623CA-0E51-4915-A920-0E38785F727A}"/>
    <cellStyle name="Millares [0] 2 2 2 3 8 4 2 2" xfId="36216" xr:uid="{3C3283D8-1CA8-4239-AA4D-871897E84EB3}"/>
    <cellStyle name="Millares [0] 2 2 2 3 8 4 3" xfId="27416" xr:uid="{9C9CA0C8-C700-4C8D-909C-10C99350C8DF}"/>
    <cellStyle name="Millares [0] 2 2 2 3 8 5" xfId="9816" xr:uid="{52A5D2D3-D7F0-4C27-999B-A1018A1BC148}"/>
    <cellStyle name="Millares [0] 2 2 2 3 8 5 2" xfId="31816" xr:uid="{0AE95130-40A5-48D6-BC23-70BE71C3C446}"/>
    <cellStyle name="Millares [0] 2 2 2 3 8 6" xfId="18616" xr:uid="{5F3696D3-E89F-40F7-A601-8C7A9A1256F3}"/>
    <cellStyle name="Millares [0] 2 2 2 3 8 6 2" xfId="40616" xr:uid="{6B4F118E-CD68-4362-907C-C2B048725897}"/>
    <cellStyle name="Millares [0] 2 2 2 3 8 7" xfId="23016" xr:uid="{7190111D-9D11-481B-AA2C-9A8078171803}"/>
    <cellStyle name="Millares [0] 2 2 2 3 9" xfId="1116" xr:uid="{6F4B1FC5-0AA7-41FE-B366-B764C1347AF5}"/>
    <cellStyle name="Millares [0] 2 2 2 3 9 2" xfId="3316" xr:uid="{8CFD9287-993F-4332-8556-E06A9EC205C3}"/>
    <cellStyle name="Millares [0] 2 2 2 3 9 2 2" xfId="7716" xr:uid="{EA047DE4-BAA5-46A8-A1C4-8A1507B79220}"/>
    <cellStyle name="Millares [0] 2 2 2 3 9 2 2 2" xfId="16516" xr:uid="{98CE3A78-6D31-4A8E-979A-E7BB3E878383}"/>
    <cellStyle name="Millares [0] 2 2 2 3 9 2 2 2 2" xfId="38516" xr:uid="{BCA10878-9DC8-492C-9399-DA89A7F1DFC4}"/>
    <cellStyle name="Millares [0] 2 2 2 3 9 2 2 3" xfId="29716" xr:uid="{2D7827A1-54C4-4BAC-B6F4-13EB3238C6CA}"/>
    <cellStyle name="Millares [0] 2 2 2 3 9 2 3" xfId="12116" xr:uid="{38A1F10F-ADA6-4865-9BFD-E2CE3005CCC2}"/>
    <cellStyle name="Millares [0] 2 2 2 3 9 2 3 2" xfId="34116" xr:uid="{5ED8575D-2BC6-4B2E-9448-D7B697DED5A4}"/>
    <cellStyle name="Millares [0] 2 2 2 3 9 2 4" xfId="20916" xr:uid="{3B1E7785-1A57-4A6B-97D6-E6A210ABC5BF}"/>
    <cellStyle name="Millares [0] 2 2 2 3 9 2 4 2" xfId="42916" xr:uid="{03864B25-03D4-4FEB-ADA0-5EB1771A92EE}"/>
    <cellStyle name="Millares [0] 2 2 2 3 9 2 5" xfId="25316" xr:uid="{DD9F8C91-070C-4EAA-B39E-C6C1959B8D0D}"/>
    <cellStyle name="Millares [0] 2 2 2 3 9 3" xfId="5516" xr:uid="{42EF21B3-A9F4-460E-AB97-F2B86C2C0760}"/>
    <cellStyle name="Millares [0] 2 2 2 3 9 3 2" xfId="14316" xr:uid="{485F97E7-553E-40A8-93AD-A7B27DD424A5}"/>
    <cellStyle name="Millares [0] 2 2 2 3 9 3 2 2" xfId="36316" xr:uid="{F20B3DFE-EDFE-4B7B-B594-2C919646B28B}"/>
    <cellStyle name="Millares [0] 2 2 2 3 9 3 3" xfId="27516" xr:uid="{A86AB03E-973C-4631-9D73-123E1982CD3D}"/>
    <cellStyle name="Millares [0] 2 2 2 3 9 4" xfId="9916" xr:uid="{1233D4AA-9431-4A9B-B19D-56F5E68C8262}"/>
    <cellStyle name="Millares [0] 2 2 2 3 9 4 2" xfId="31916" xr:uid="{62AC838B-3B56-4C4B-BBC4-F62BACE7FE25}"/>
    <cellStyle name="Millares [0] 2 2 2 3 9 5" xfId="18716" xr:uid="{8AAC35B2-46C1-4643-9C4C-A3BCDAB6E6AD}"/>
    <cellStyle name="Millares [0] 2 2 2 3 9 5 2" xfId="40716" xr:uid="{12C731FF-6303-43B8-B411-92ADBE0C8FE9}"/>
    <cellStyle name="Millares [0] 2 2 2 3 9 6" xfId="23116" xr:uid="{B9A77B34-B62A-4F6F-ABFF-01F33D49BF81}"/>
    <cellStyle name="Millares [0] 2 2 2 4" xfId="20" xr:uid="{B51DA575-7EF4-491C-8E3C-BDF74066EEB4}"/>
    <cellStyle name="Millares [0] 2 2 2 4 10" xfId="2221" xr:uid="{CFCC0BE7-BD01-4B70-AA09-A8D90F479E00}"/>
    <cellStyle name="Millares [0] 2 2 2 4 10 2" xfId="6621" xr:uid="{0C2BDD32-76E5-49C0-9F5A-0969E723E9B1}"/>
    <cellStyle name="Millares [0] 2 2 2 4 10 2 2" xfId="15421" xr:uid="{F0035EE3-5A5A-469B-98CD-F7AD10440E7E}"/>
    <cellStyle name="Millares [0] 2 2 2 4 10 2 2 2" xfId="37421" xr:uid="{31D90DBD-EE61-4AD8-9BBE-183C21FC91AE}"/>
    <cellStyle name="Millares [0] 2 2 2 4 10 2 3" xfId="28621" xr:uid="{4CC96060-05F0-4007-92F0-3AE6725712C7}"/>
    <cellStyle name="Millares [0] 2 2 2 4 10 3" xfId="11021" xr:uid="{F9784309-4F65-48D6-B624-1713CAC6B498}"/>
    <cellStyle name="Millares [0] 2 2 2 4 10 3 2" xfId="33021" xr:uid="{328B6FB2-B9F1-41EA-8B5F-5A8342ADC5CC}"/>
    <cellStyle name="Millares [0] 2 2 2 4 10 4" xfId="19821" xr:uid="{B6E8E151-9FDE-4F15-A968-868964A6AFA8}"/>
    <cellStyle name="Millares [0] 2 2 2 4 10 4 2" xfId="41821" xr:uid="{AA632F83-1400-4292-A691-AB407C9DB150}"/>
    <cellStyle name="Millares [0] 2 2 2 4 10 5" xfId="24221" xr:uid="{5CC547C8-CF21-473E-B158-81418C4A080F}"/>
    <cellStyle name="Millares [0] 2 2 2 4 11" xfId="4421" xr:uid="{E1BE8CAD-E74F-49E0-ADEE-3B240C6F3454}"/>
    <cellStyle name="Millares [0] 2 2 2 4 11 2" xfId="13221" xr:uid="{9BC960E8-767E-4169-9DB1-9A11F7A4C981}"/>
    <cellStyle name="Millares [0] 2 2 2 4 11 2 2" xfId="35221" xr:uid="{D2CAFFD2-404D-4C57-90CF-7327C6120738}"/>
    <cellStyle name="Millares [0] 2 2 2 4 11 3" xfId="26421" xr:uid="{DBB3F807-76F2-445F-9A53-F5BC81FA8154}"/>
    <cellStyle name="Millares [0] 2 2 2 4 12" xfId="8821" xr:uid="{45ED84E2-2FD6-431E-A333-35163F41DB36}"/>
    <cellStyle name="Millares [0] 2 2 2 4 12 2" xfId="30821" xr:uid="{B93350AE-9774-4E4E-9AE5-105CB6CC4750}"/>
    <cellStyle name="Millares [0] 2 2 2 4 13" xfId="17621" xr:uid="{E1E1C94A-0F8F-4CAE-9084-9CD1109677E8}"/>
    <cellStyle name="Millares [0] 2 2 2 4 13 2" xfId="39621" xr:uid="{F906435F-3264-4052-81C4-3B53D492A85B}"/>
    <cellStyle name="Millares [0] 2 2 2 4 14" xfId="22021" xr:uid="{A6F7F36F-383C-4A04-A5E4-A18F969F7C35}"/>
    <cellStyle name="Millares [0] 2 2 2 4 15" xfId="44021" xr:uid="{DD79FF35-304A-4787-AFCB-DA8E4F39A870}"/>
    <cellStyle name="Millares [0] 2 2 2 4 16" xfId="44121" xr:uid="{8B15BE34-CCBF-45C6-AC27-3F2BD421532D}"/>
    <cellStyle name="Millares [0] 2 2 2 4 17" xfId="44221" xr:uid="{6B15E645-BCC2-4A06-A96A-9EF4987D8D55}"/>
    <cellStyle name="Millares [0] 2 2 2 4 18" xfId="44321" xr:uid="{F76D3EA4-516C-4CF5-BABD-5841F6FD55DD}"/>
    <cellStyle name="Millares [0] 2 2 2 4 19" xfId="44421" xr:uid="{00EE2C00-ACDA-4CA1-A2CE-F35171FF3C6D}"/>
    <cellStyle name="Millares [0] 2 2 2 4 2" xfId="45" xr:uid="{43F0917D-A948-47FE-A2A5-1B984E090337}"/>
    <cellStyle name="Millares [0] 2 2 2 4 2 10" xfId="4446" xr:uid="{4AC8A11B-3C1D-4704-BA0A-A8DB319E91D2}"/>
    <cellStyle name="Millares [0] 2 2 2 4 2 10 2" xfId="13246" xr:uid="{EDFF3F30-3267-4B56-A3E1-9D00ED92521C}"/>
    <cellStyle name="Millares [0] 2 2 2 4 2 10 2 2" xfId="35246" xr:uid="{29AE3B6A-6962-4257-AA49-3FE19E54B9FC}"/>
    <cellStyle name="Millares [0] 2 2 2 4 2 10 3" xfId="26446" xr:uid="{FD2A448E-CD9F-4336-9A90-007B7755413E}"/>
    <cellStyle name="Millares [0] 2 2 2 4 2 11" xfId="8846" xr:uid="{CD0F6904-A81F-4836-87FB-28E2BB95E11C}"/>
    <cellStyle name="Millares [0] 2 2 2 4 2 11 2" xfId="30846" xr:uid="{C397D4ED-CA8B-448F-A7BC-F878156A8D7F}"/>
    <cellStyle name="Millares [0] 2 2 2 4 2 12" xfId="17646" xr:uid="{5F79C2AC-9AF2-4A45-928B-BF9793B62A4C}"/>
    <cellStyle name="Millares [0] 2 2 2 4 2 12 2" xfId="39646" xr:uid="{7AB605D4-F7FB-4FE6-AF62-25046CA2A68C}"/>
    <cellStyle name="Millares [0] 2 2 2 4 2 13" xfId="22046" xr:uid="{23EDAB1B-3CCD-46D7-B114-2BA8854F8C85}"/>
    <cellStyle name="Millares [0] 2 2 2 4 2 14" xfId="44046" xr:uid="{AA4AD768-C271-46AD-AF2B-B370571D04EB}"/>
    <cellStyle name="Millares [0] 2 2 2 4 2 15" xfId="44146" xr:uid="{07069E3E-D3DB-4866-AAA3-80C4FAD9F7D6}"/>
    <cellStyle name="Millares [0] 2 2 2 4 2 16" xfId="44246" xr:uid="{AB30319F-6E1B-4533-8044-EC4DD11AA5FE}"/>
    <cellStyle name="Millares [0] 2 2 2 4 2 17" xfId="44346" xr:uid="{D91F2523-8CFA-4CCB-A649-317F0FB2F4B0}"/>
    <cellStyle name="Millares [0] 2 2 2 4 2 18" xfId="44446" xr:uid="{A0829155-BE24-455A-AC3F-C80BBD37C52F}"/>
    <cellStyle name="Millares [0] 2 2 2 4 2 19" xfId="44546" xr:uid="{258296E5-ECF9-459F-B952-13614E1BED50}"/>
    <cellStyle name="Millares [0] 2 2 2 4 2 2" xfId="95" xr:uid="{C78096A8-12FA-46BC-B8E5-C500B6C71271}"/>
    <cellStyle name="Millares [0] 2 2 2 4 2 2 10" xfId="8896" xr:uid="{7B22482B-7353-49ED-A5F5-EB8FB6E2634D}"/>
    <cellStyle name="Millares [0] 2 2 2 4 2 2 10 2" xfId="30896" xr:uid="{341AE84E-9AB5-48A4-BFFE-70E41213F5BE}"/>
    <cellStyle name="Millares [0] 2 2 2 4 2 2 11" xfId="17696" xr:uid="{04B15954-140E-4E52-9842-383A54ED6E69}"/>
    <cellStyle name="Millares [0] 2 2 2 4 2 2 11 2" xfId="39696" xr:uid="{4EB41881-928A-4AA9-AA38-870CD1FA047F}"/>
    <cellStyle name="Millares [0] 2 2 2 4 2 2 12" xfId="22096" xr:uid="{5AADBE06-F5C2-438C-824F-117ED4C85612}"/>
    <cellStyle name="Millares [0] 2 2 2 4 2 2 13" xfId="44096" xr:uid="{83C86E15-31BB-4C02-9B30-99FEE5171E18}"/>
    <cellStyle name="Millares [0] 2 2 2 4 2 2 14" xfId="44196" xr:uid="{94ED262D-A060-40BD-8BBB-38292B348227}"/>
    <cellStyle name="Millares [0] 2 2 2 4 2 2 15" xfId="44296" xr:uid="{579AD2AE-AD4A-4739-823B-5F05C956383E}"/>
    <cellStyle name="Millares [0] 2 2 2 4 2 2 16" xfId="44396" xr:uid="{A3258C0D-F4C3-4F1B-89EB-05E316927976}"/>
    <cellStyle name="Millares [0] 2 2 2 4 2 2 17" xfId="44496" xr:uid="{83653208-A7D1-431B-9097-3595CCB990B9}"/>
    <cellStyle name="Millares [0] 2 2 2 4 2 2 18" xfId="44596" xr:uid="{F39CBC93-B519-4886-8EC1-80E0BE5CFBE9}"/>
    <cellStyle name="Millares [0] 2 2 2 4 2 2 19" xfId="44696" xr:uid="{2F279C4A-73B5-4855-9DFF-F240D05D92B8}"/>
    <cellStyle name="Millares [0] 2 2 2 4 2 2 2" xfId="195" xr:uid="{244A11ED-B406-4C0E-A5DB-81DC6D889894}"/>
    <cellStyle name="Millares [0] 2 2 2 4 2 2 2 2" xfId="395" xr:uid="{744DCDB5-4700-49EB-AB68-B312F1929CBB}"/>
    <cellStyle name="Millares [0] 2 2 2 4 2 2 2 2 2" xfId="895" xr:uid="{E0E72954-D964-42E9-A81F-FA2A6AAED657}"/>
    <cellStyle name="Millares [0] 2 2 2 4 2 2 2 2 2 2" xfId="1996" xr:uid="{DE8FC847-6E55-4D3D-A8D8-CAEEABF346C7}"/>
    <cellStyle name="Millares [0] 2 2 2 4 2 2 2 2 2 2 2" xfId="4196" xr:uid="{0124564F-4F94-4322-88DD-065745E76B28}"/>
    <cellStyle name="Millares [0] 2 2 2 4 2 2 2 2 2 2 2 2" xfId="8596" xr:uid="{893F887F-82D6-4C8F-965D-959BB8903E47}"/>
    <cellStyle name="Millares [0] 2 2 2 4 2 2 2 2 2 2 2 2 2" xfId="17396" xr:uid="{9C12B835-4BEC-4B87-BB77-0CECAE3E9859}"/>
    <cellStyle name="Millares [0] 2 2 2 4 2 2 2 2 2 2 2 2 2 2" xfId="39396" xr:uid="{44C6F341-2DFE-4671-AA54-1C9885CA32F7}"/>
    <cellStyle name="Millares [0] 2 2 2 4 2 2 2 2 2 2 2 2 3" xfId="30596" xr:uid="{BD06857F-87A6-4819-BB30-786864C39047}"/>
    <cellStyle name="Millares [0] 2 2 2 4 2 2 2 2 2 2 2 3" xfId="12996" xr:uid="{97099EE9-3515-4D8C-A69C-B72AFD19ADB6}"/>
    <cellStyle name="Millares [0] 2 2 2 4 2 2 2 2 2 2 2 3 2" xfId="34996" xr:uid="{AC9CF6C8-2355-4D3C-B31A-F286392F041F}"/>
    <cellStyle name="Millares [0] 2 2 2 4 2 2 2 2 2 2 2 4" xfId="21796" xr:uid="{7E7D50B4-DF2E-4AD4-AD28-5106B19BFAA2}"/>
    <cellStyle name="Millares [0] 2 2 2 4 2 2 2 2 2 2 2 4 2" xfId="43796" xr:uid="{D0D61B20-BADC-4F63-96E2-E125B1A10D37}"/>
    <cellStyle name="Millares [0] 2 2 2 4 2 2 2 2 2 2 2 5" xfId="26196" xr:uid="{99B0B897-CA7B-4FD2-8400-651530C35E47}"/>
    <cellStyle name="Millares [0] 2 2 2 4 2 2 2 2 2 2 3" xfId="6396" xr:uid="{9CE3EA4B-EA47-4727-B306-D17E57702D77}"/>
    <cellStyle name="Millares [0] 2 2 2 4 2 2 2 2 2 2 3 2" xfId="15196" xr:uid="{272451AF-938A-4A7E-A147-B8A5BE691907}"/>
    <cellStyle name="Millares [0] 2 2 2 4 2 2 2 2 2 2 3 2 2" xfId="37196" xr:uid="{3DD2CA33-1405-43D0-8690-48597D579454}"/>
    <cellStyle name="Millares [0] 2 2 2 4 2 2 2 2 2 2 3 3" xfId="28396" xr:uid="{F1D4272C-BF45-4952-8E65-092D7E0C131C}"/>
    <cellStyle name="Millares [0] 2 2 2 4 2 2 2 2 2 2 4" xfId="10796" xr:uid="{9B6D3574-4024-45EA-B9DC-EE456D7F71D2}"/>
    <cellStyle name="Millares [0] 2 2 2 4 2 2 2 2 2 2 4 2" xfId="32796" xr:uid="{9A6F9DB6-97A8-4DA3-AB2B-391298499F24}"/>
    <cellStyle name="Millares [0] 2 2 2 4 2 2 2 2 2 2 5" xfId="19596" xr:uid="{8E498B4E-9067-42B0-8AD4-4B1BD385747D}"/>
    <cellStyle name="Millares [0] 2 2 2 4 2 2 2 2 2 2 5 2" xfId="41596" xr:uid="{D015E49B-C275-49FC-865E-2E3FC3F651EC}"/>
    <cellStyle name="Millares [0] 2 2 2 4 2 2 2 2 2 2 6" xfId="23996" xr:uid="{9B4AD32A-18D5-4877-90BB-73ED6F158E41}"/>
    <cellStyle name="Millares [0] 2 2 2 4 2 2 2 2 2 3" xfId="3096" xr:uid="{32D74C9B-79C6-480A-9F5B-F06143BAE001}"/>
    <cellStyle name="Millares [0] 2 2 2 4 2 2 2 2 2 3 2" xfId="7496" xr:uid="{3A35237D-E0B7-4165-8567-93BDB0E15563}"/>
    <cellStyle name="Millares [0] 2 2 2 4 2 2 2 2 2 3 2 2" xfId="16296" xr:uid="{E82FC9E8-9FA5-4977-A0BE-C548C61518D3}"/>
    <cellStyle name="Millares [0] 2 2 2 4 2 2 2 2 2 3 2 2 2" xfId="38296" xr:uid="{B01C28B3-3F49-4447-9C54-E876B6C5678A}"/>
    <cellStyle name="Millares [0] 2 2 2 4 2 2 2 2 2 3 2 3" xfId="29496" xr:uid="{EBBF21F4-A3C1-43D5-8467-007C9656467D}"/>
    <cellStyle name="Millares [0] 2 2 2 4 2 2 2 2 2 3 3" xfId="11896" xr:uid="{1F6DC61B-A811-4A76-8F81-261B61558273}"/>
    <cellStyle name="Millares [0] 2 2 2 4 2 2 2 2 2 3 3 2" xfId="33896" xr:uid="{B9735ABE-26FD-4AD4-97DC-7D7EFDEF918C}"/>
    <cellStyle name="Millares [0] 2 2 2 4 2 2 2 2 2 3 4" xfId="20696" xr:uid="{C0FEF73D-8976-4307-824A-400860B6CE08}"/>
    <cellStyle name="Millares [0] 2 2 2 4 2 2 2 2 2 3 4 2" xfId="42696" xr:uid="{0D927B92-AAA8-462A-8391-DF8FA8C32ED4}"/>
    <cellStyle name="Millares [0] 2 2 2 4 2 2 2 2 2 3 5" xfId="25096" xr:uid="{D9DF401D-44C3-4397-B7A3-BADAE5B04D6B}"/>
    <cellStyle name="Millares [0] 2 2 2 4 2 2 2 2 2 4" xfId="5296" xr:uid="{D2665D57-22F3-4A35-8E10-8BA498B9DEDA}"/>
    <cellStyle name="Millares [0] 2 2 2 4 2 2 2 2 2 4 2" xfId="14096" xr:uid="{00E395FC-C832-4A31-AC60-47FE7A273375}"/>
    <cellStyle name="Millares [0] 2 2 2 4 2 2 2 2 2 4 2 2" xfId="36096" xr:uid="{000497F1-F5CB-46DA-AFFE-6AC35DE6053A}"/>
    <cellStyle name="Millares [0] 2 2 2 4 2 2 2 2 2 4 3" xfId="27296" xr:uid="{0BC29D6C-B65D-41CE-8934-EB4AD85892A4}"/>
    <cellStyle name="Millares [0] 2 2 2 4 2 2 2 2 2 5" xfId="9696" xr:uid="{3B814295-8418-41A0-9A52-9D3FF71C3AFD}"/>
    <cellStyle name="Millares [0] 2 2 2 4 2 2 2 2 2 5 2" xfId="31696" xr:uid="{B69A5459-558D-499F-A240-145B4655635B}"/>
    <cellStyle name="Millares [0] 2 2 2 4 2 2 2 2 2 6" xfId="18496" xr:uid="{543A542C-291D-49AC-B09B-A423CA7258DF}"/>
    <cellStyle name="Millares [0] 2 2 2 4 2 2 2 2 2 6 2" xfId="40496" xr:uid="{3AE81F65-20ED-4658-9007-DD090AE369F6}"/>
    <cellStyle name="Millares [0] 2 2 2 4 2 2 2 2 2 7" xfId="22896" xr:uid="{9FD4C7BD-5DD6-4604-A3D2-DED4B90523F2}"/>
    <cellStyle name="Millares [0] 2 2 2 4 2 2 2 2 3" xfId="1496" xr:uid="{16A30DAA-902B-4C6D-AFB6-E6DEC8099A0C}"/>
    <cellStyle name="Millares [0] 2 2 2 4 2 2 2 2 3 2" xfId="3696" xr:uid="{8FEEDE9A-AC62-4F6A-B8E6-7C84AF6EFC78}"/>
    <cellStyle name="Millares [0] 2 2 2 4 2 2 2 2 3 2 2" xfId="8096" xr:uid="{51066112-35FD-4AFE-8F46-617BD2E2BFEB}"/>
    <cellStyle name="Millares [0] 2 2 2 4 2 2 2 2 3 2 2 2" xfId="16896" xr:uid="{13AB3655-896C-4EAB-9BBF-081C3F41A725}"/>
    <cellStyle name="Millares [0] 2 2 2 4 2 2 2 2 3 2 2 2 2" xfId="38896" xr:uid="{8E1E1C6F-4055-4255-A82F-AE097A44E566}"/>
    <cellStyle name="Millares [0] 2 2 2 4 2 2 2 2 3 2 2 3" xfId="30096" xr:uid="{CBEC8DC3-C0A2-49DC-BB1F-29E98D832B10}"/>
    <cellStyle name="Millares [0] 2 2 2 4 2 2 2 2 3 2 3" xfId="12496" xr:uid="{4909806D-7613-45A8-94F6-367F78D83F79}"/>
    <cellStyle name="Millares [0] 2 2 2 4 2 2 2 2 3 2 3 2" xfId="34496" xr:uid="{BD974000-F93A-4D3D-A1C5-30037A911792}"/>
    <cellStyle name="Millares [0] 2 2 2 4 2 2 2 2 3 2 4" xfId="21296" xr:uid="{CFA4D509-B34E-4DFB-83E6-DE3B616D5D1B}"/>
    <cellStyle name="Millares [0] 2 2 2 4 2 2 2 2 3 2 4 2" xfId="43296" xr:uid="{996A596C-6993-4DE6-B5DA-D7E8C0B4F2E2}"/>
    <cellStyle name="Millares [0] 2 2 2 4 2 2 2 2 3 2 5" xfId="25696" xr:uid="{5FB3D081-B0B7-4357-89A7-DE6D80AA0159}"/>
    <cellStyle name="Millares [0] 2 2 2 4 2 2 2 2 3 3" xfId="5896" xr:uid="{BDF71294-1334-4D04-A2AE-942F7D99F787}"/>
    <cellStyle name="Millares [0] 2 2 2 4 2 2 2 2 3 3 2" xfId="14696" xr:uid="{E522AEA5-B2A5-4841-A909-3D67B76C9164}"/>
    <cellStyle name="Millares [0] 2 2 2 4 2 2 2 2 3 3 2 2" xfId="36696" xr:uid="{F4069C1B-51A2-42BA-80F0-9E1D091A1D3E}"/>
    <cellStyle name="Millares [0] 2 2 2 4 2 2 2 2 3 3 3" xfId="27896" xr:uid="{BDAD0B89-2641-49C8-8D30-D5731CCD80CA}"/>
    <cellStyle name="Millares [0] 2 2 2 4 2 2 2 2 3 4" xfId="10296" xr:uid="{7C7F39A8-D18E-4824-8A3B-F292666B30C7}"/>
    <cellStyle name="Millares [0] 2 2 2 4 2 2 2 2 3 4 2" xfId="32296" xr:uid="{823BD17B-61D0-4CF4-8CEE-BB508EDBD305}"/>
    <cellStyle name="Millares [0] 2 2 2 4 2 2 2 2 3 5" xfId="19096" xr:uid="{EFD38F12-32E3-48E3-9E26-C7128D4C3C0C}"/>
    <cellStyle name="Millares [0] 2 2 2 4 2 2 2 2 3 5 2" xfId="41096" xr:uid="{0891E1C4-53D1-4B3E-8CF9-E33432CDB5FD}"/>
    <cellStyle name="Millares [0] 2 2 2 4 2 2 2 2 3 6" xfId="23496" xr:uid="{7790BD41-0BCF-4DBC-9355-4E8EDFF37C3D}"/>
    <cellStyle name="Millares [0] 2 2 2 4 2 2 2 2 4" xfId="2596" xr:uid="{170197F3-FABB-4D96-A110-5AFF6E0CF001}"/>
    <cellStyle name="Millares [0] 2 2 2 4 2 2 2 2 4 2" xfId="6996" xr:uid="{0EAF4D0A-FBE5-4EDE-9040-F5F23D3CC759}"/>
    <cellStyle name="Millares [0] 2 2 2 4 2 2 2 2 4 2 2" xfId="15796" xr:uid="{17D764A9-EF09-4BD6-A6BF-0593CB83F627}"/>
    <cellStyle name="Millares [0] 2 2 2 4 2 2 2 2 4 2 2 2" xfId="37796" xr:uid="{AF7D3514-AD40-4D3C-B3C7-7AE0F1451B68}"/>
    <cellStyle name="Millares [0] 2 2 2 4 2 2 2 2 4 2 3" xfId="28996" xr:uid="{DED47C5D-E6A0-448B-A12B-ACF7C94D9B0A}"/>
    <cellStyle name="Millares [0] 2 2 2 4 2 2 2 2 4 3" xfId="11396" xr:uid="{B804D25C-24B8-4555-A100-61E11589CF2E}"/>
    <cellStyle name="Millares [0] 2 2 2 4 2 2 2 2 4 3 2" xfId="33396" xr:uid="{7CC71D5F-ADF3-4E23-A141-E3EC60DE1A45}"/>
    <cellStyle name="Millares [0] 2 2 2 4 2 2 2 2 4 4" xfId="20196" xr:uid="{1B4B3B58-C694-4083-8154-D039E67F1583}"/>
    <cellStyle name="Millares [0] 2 2 2 4 2 2 2 2 4 4 2" xfId="42196" xr:uid="{18ED6C3C-AB70-4A4D-94EE-563DC132E2E2}"/>
    <cellStyle name="Millares [0] 2 2 2 4 2 2 2 2 4 5" xfId="24596" xr:uid="{E897DCAB-744C-4549-A1E7-54D3224DCD41}"/>
    <cellStyle name="Millares [0] 2 2 2 4 2 2 2 2 5" xfId="4796" xr:uid="{A5A76D0D-DAFC-45FE-AE7D-5FFC842E10D4}"/>
    <cellStyle name="Millares [0] 2 2 2 4 2 2 2 2 5 2" xfId="13596" xr:uid="{99DE6829-F7BD-4D8B-81F1-3C538C06062C}"/>
    <cellStyle name="Millares [0] 2 2 2 4 2 2 2 2 5 2 2" xfId="35596" xr:uid="{D6634A05-D1ED-4D68-BAB2-B6F6AC8C350F}"/>
    <cellStyle name="Millares [0] 2 2 2 4 2 2 2 2 5 3" xfId="26796" xr:uid="{B9B404A9-1A14-440A-80E0-0AD404E18E16}"/>
    <cellStyle name="Millares [0] 2 2 2 4 2 2 2 2 6" xfId="9196" xr:uid="{AD22219C-9427-4FB6-9FAD-933B7A91EC4F}"/>
    <cellStyle name="Millares [0] 2 2 2 4 2 2 2 2 6 2" xfId="31196" xr:uid="{3534AC55-533B-48B6-B13A-ADAC00EE7596}"/>
    <cellStyle name="Millares [0] 2 2 2 4 2 2 2 2 7" xfId="17996" xr:uid="{247AE2E1-2269-4EEB-8243-227367A3F645}"/>
    <cellStyle name="Millares [0] 2 2 2 4 2 2 2 2 7 2" xfId="39996" xr:uid="{46130402-FA8F-4E79-8FF7-0CB1F62090E4}"/>
    <cellStyle name="Millares [0] 2 2 2 4 2 2 2 2 8" xfId="22396" xr:uid="{8472DE73-45D7-42F9-9507-BFF421E6225F}"/>
    <cellStyle name="Millares [0] 2 2 2 4 2 2 2 3" xfId="695" xr:uid="{8E6D05EC-699B-47F3-B26F-729C451EC6C1}"/>
    <cellStyle name="Millares [0] 2 2 2 4 2 2 2 3 2" xfId="1796" xr:uid="{F681CF40-7F17-4265-AD66-2D44E6FFFFDC}"/>
    <cellStyle name="Millares [0] 2 2 2 4 2 2 2 3 2 2" xfId="3996" xr:uid="{17CFB0B3-A63C-497E-B576-3CE99CBFAA07}"/>
    <cellStyle name="Millares [0] 2 2 2 4 2 2 2 3 2 2 2" xfId="8396" xr:uid="{A52892D9-A1AD-45E9-AE60-C7618A534E89}"/>
    <cellStyle name="Millares [0] 2 2 2 4 2 2 2 3 2 2 2 2" xfId="17196" xr:uid="{06D8457E-B21A-46B1-9045-70C2FD61D2AD}"/>
    <cellStyle name="Millares [0] 2 2 2 4 2 2 2 3 2 2 2 2 2" xfId="39196" xr:uid="{91D11DC3-F00D-4A84-AE5C-9BC172AC99D0}"/>
    <cellStyle name="Millares [0] 2 2 2 4 2 2 2 3 2 2 2 3" xfId="30396" xr:uid="{418CFBB3-C299-4039-961C-19E208880685}"/>
    <cellStyle name="Millares [0] 2 2 2 4 2 2 2 3 2 2 3" xfId="12796" xr:uid="{25C00E6A-4D96-4EE3-9DF9-DAE48F4D7EFA}"/>
    <cellStyle name="Millares [0] 2 2 2 4 2 2 2 3 2 2 3 2" xfId="34796" xr:uid="{5B0865E4-D9DD-4F4B-95B6-2111580ECDB3}"/>
    <cellStyle name="Millares [0] 2 2 2 4 2 2 2 3 2 2 4" xfId="21596" xr:uid="{14212168-7E1F-4121-89ED-AD298691EC81}"/>
    <cellStyle name="Millares [0] 2 2 2 4 2 2 2 3 2 2 4 2" xfId="43596" xr:uid="{2EA596F5-5204-48BB-B230-43023F0E7140}"/>
    <cellStyle name="Millares [0] 2 2 2 4 2 2 2 3 2 2 5" xfId="25996" xr:uid="{9B41F585-0F2D-4C59-99D4-9ACD6C76949A}"/>
    <cellStyle name="Millares [0] 2 2 2 4 2 2 2 3 2 3" xfId="6196" xr:uid="{1A928FAF-9C26-4153-98F9-1EE51CAF604A}"/>
    <cellStyle name="Millares [0] 2 2 2 4 2 2 2 3 2 3 2" xfId="14996" xr:uid="{E6B7958A-3DD5-413C-AF2A-F33F55E43621}"/>
    <cellStyle name="Millares [0] 2 2 2 4 2 2 2 3 2 3 2 2" xfId="36996" xr:uid="{31E49306-22F8-4364-8C37-7E8925A74071}"/>
    <cellStyle name="Millares [0] 2 2 2 4 2 2 2 3 2 3 3" xfId="28196" xr:uid="{59A4FF00-F8B3-46CB-94B9-83541E54BE7A}"/>
    <cellStyle name="Millares [0] 2 2 2 4 2 2 2 3 2 4" xfId="10596" xr:uid="{F3344A11-C7EF-40B7-82FD-755DA42482B0}"/>
    <cellStyle name="Millares [0] 2 2 2 4 2 2 2 3 2 4 2" xfId="32596" xr:uid="{F7757CAC-C73F-43D6-ADAF-9E7511D07B47}"/>
    <cellStyle name="Millares [0] 2 2 2 4 2 2 2 3 2 5" xfId="19396" xr:uid="{5CBACC78-8219-4020-B772-85F68E975996}"/>
    <cellStyle name="Millares [0] 2 2 2 4 2 2 2 3 2 5 2" xfId="41396" xr:uid="{2C6826C5-37EB-47E8-9781-C0FC98D7BF12}"/>
    <cellStyle name="Millares [0] 2 2 2 4 2 2 2 3 2 6" xfId="23796" xr:uid="{5FDB2527-BD00-4F38-AFB9-2FD3CFBCACA3}"/>
    <cellStyle name="Millares [0] 2 2 2 4 2 2 2 3 3" xfId="2896" xr:uid="{1A9D8286-24D7-46C4-876C-4AE3DB782F2B}"/>
    <cellStyle name="Millares [0] 2 2 2 4 2 2 2 3 3 2" xfId="7296" xr:uid="{861F9027-03F2-483B-AE7E-A9EB6920A5D7}"/>
    <cellStyle name="Millares [0] 2 2 2 4 2 2 2 3 3 2 2" xfId="16096" xr:uid="{09F94581-AE5E-400D-85B3-0D724A6AF555}"/>
    <cellStyle name="Millares [0] 2 2 2 4 2 2 2 3 3 2 2 2" xfId="38096" xr:uid="{2C9EE791-8304-44FA-8890-33AA87E4DB51}"/>
    <cellStyle name="Millares [0] 2 2 2 4 2 2 2 3 3 2 3" xfId="29296" xr:uid="{AD637963-0C5A-44E1-8D47-7B67FD7538B9}"/>
    <cellStyle name="Millares [0] 2 2 2 4 2 2 2 3 3 3" xfId="11696" xr:uid="{0F8F6B37-18D5-460F-820C-E390B0DDEA70}"/>
    <cellStyle name="Millares [0] 2 2 2 4 2 2 2 3 3 3 2" xfId="33696" xr:uid="{B38F4D6D-7842-418C-95DE-5F39494186A3}"/>
    <cellStyle name="Millares [0] 2 2 2 4 2 2 2 3 3 4" xfId="20496" xr:uid="{B54425AF-F6E5-4619-BACA-22BE2FB860A4}"/>
    <cellStyle name="Millares [0] 2 2 2 4 2 2 2 3 3 4 2" xfId="42496" xr:uid="{09FAC950-4108-4D1F-ABD3-9DAE052FAF12}"/>
    <cellStyle name="Millares [0] 2 2 2 4 2 2 2 3 3 5" xfId="24896" xr:uid="{EEFFE282-5DEE-461F-A207-D8A383202C0B}"/>
    <cellStyle name="Millares [0] 2 2 2 4 2 2 2 3 4" xfId="5096" xr:uid="{6FC7EC39-3CA4-4F7B-A9AC-C2E0300C0224}"/>
    <cellStyle name="Millares [0] 2 2 2 4 2 2 2 3 4 2" xfId="13896" xr:uid="{2C4A7AE2-F343-47D4-8AC9-D462EBBC1B18}"/>
    <cellStyle name="Millares [0] 2 2 2 4 2 2 2 3 4 2 2" xfId="35896" xr:uid="{13BD4C47-0686-4C74-9541-C650077EDF34}"/>
    <cellStyle name="Millares [0] 2 2 2 4 2 2 2 3 4 3" xfId="27096" xr:uid="{4F2D889E-CFC5-428F-A846-A566E2666365}"/>
    <cellStyle name="Millares [0] 2 2 2 4 2 2 2 3 5" xfId="9496" xr:uid="{6CE15BAC-F61C-47FD-B68B-976584B83CB0}"/>
    <cellStyle name="Millares [0] 2 2 2 4 2 2 2 3 5 2" xfId="31496" xr:uid="{8D0195BF-6613-4B4F-812C-BABDC7EC3F97}"/>
    <cellStyle name="Millares [0] 2 2 2 4 2 2 2 3 6" xfId="18296" xr:uid="{2C116A93-E8FC-4E98-B9CD-DB2931CEF4D1}"/>
    <cellStyle name="Millares [0] 2 2 2 4 2 2 2 3 6 2" xfId="40296" xr:uid="{273DF9F5-5CCC-4BEC-BB3F-B17D3FA49C8C}"/>
    <cellStyle name="Millares [0] 2 2 2 4 2 2 2 3 7" xfId="22696" xr:uid="{F0CB5F45-3054-4C8A-92BF-C6CC28286C21}"/>
    <cellStyle name="Millares [0] 2 2 2 4 2 2 2 4" xfId="1296" xr:uid="{91D08482-B924-4796-8EF6-4CA7FCC365DC}"/>
    <cellStyle name="Millares [0] 2 2 2 4 2 2 2 4 2" xfId="3496" xr:uid="{06DB8167-BF29-407A-B754-085B4B7769CE}"/>
    <cellStyle name="Millares [0] 2 2 2 4 2 2 2 4 2 2" xfId="7896" xr:uid="{03F53DD0-43BF-4126-BC04-681A3950F811}"/>
    <cellStyle name="Millares [0] 2 2 2 4 2 2 2 4 2 2 2" xfId="16696" xr:uid="{C1243667-F55F-4FD3-AC5C-D2F10CCA250C}"/>
    <cellStyle name="Millares [0] 2 2 2 4 2 2 2 4 2 2 2 2" xfId="38696" xr:uid="{4867040A-70B1-4384-A8EE-B704594EB5D5}"/>
    <cellStyle name="Millares [0] 2 2 2 4 2 2 2 4 2 2 3" xfId="29896" xr:uid="{06BE1836-8891-4B67-ADE8-DCD522F99F0F}"/>
    <cellStyle name="Millares [0] 2 2 2 4 2 2 2 4 2 3" xfId="12296" xr:uid="{3A1DF6F9-1465-4C9D-ABBC-355544DAD7A3}"/>
    <cellStyle name="Millares [0] 2 2 2 4 2 2 2 4 2 3 2" xfId="34296" xr:uid="{5ABB401F-71B6-44F5-8F06-908E7846F698}"/>
    <cellStyle name="Millares [0] 2 2 2 4 2 2 2 4 2 4" xfId="21096" xr:uid="{7D59BC64-1224-4AD7-8859-832DB58811F4}"/>
    <cellStyle name="Millares [0] 2 2 2 4 2 2 2 4 2 4 2" xfId="43096" xr:uid="{7CD95AB5-F8ED-4B72-B6F6-6E27C7DA6737}"/>
    <cellStyle name="Millares [0] 2 2 2 4 2 2 2 4 2 5" xfId="25496" xr:uid="{F8854E7E-E3E9-407C-B09E-0381BAF1C1AA}"/>
    <cellStyle name="Millares [0] 2 2 2 4 2 2 2 4 3" xfId="5696" xr:uid="{326C11B7-6FEE-4CF1-9007-06818993378B}"/>
    <cellStyle name="Millares [0] 2 2 2 4 2 2 2 4 3 2" xfId="14496" xr:uid="{5BDD5A86-3747-4E3A-B0F9-1601AA734CCB}"/>
    <cellStyle name="Millares [0] 2 2 2 4 2 2 2 4 3 2 2" xfId="36496" xr:uid="{05544EC8-C284-436E-A056-65358D0AC604}"/>
    <cellStyle name="Millares [0] 2 2 2 4 2 2 2 4 3 3" xfId="27696" xr:uid="{B3383F40-A745-4108-B9F8-989A9400AD96}"/>
    <cellStyle name="Millares [0] 2 2 2 4 2 2 2 4 4" xfId="10096" xr:uid="{90823393-91FC-4DBF-BC27-AD8CDA97BC54}"/>
    <cellStyle name="Millares [0] 2 2 2 4 2 2 2 4 4 2" xfId="32096" xr:uid="{864DDD12-1FC4-429E-9785-E059CFB5AB03}"/>
    <cellStyle name="Millares [0] 2 2 2 4 2 2 2 4 5" xfId="18896" xr:uid="{401C890C-65E6-4009-A5A2-591057533F86}"/>
    <cellStyle name="Millares [0] 2 2 2 4 2 2 2 4 5 2" xfId="40896" xr:uid="{A4ECB5D6-21AA-45A5-AC0A-FF3910BFE821}"/>
    <cellStyle name="Millares [0] 2 2 2 4 2 2 2 4 6" xfId="23296" xr:uid="{4EAB2909-94B8-42B2-BEFA-6A9442763775}"/>
    <cellStyle name="Millares [0] 2 2 2 4 2 2 2 5" xfId="2396" xr:uid="{A3D72781-48FE-4D80-AE67-257D4F7E92D2}"/>
    <cellStyle name="Millares [0] 2 2 2 4 2 2 2 5 2" xfId="6796" xr:uid="{62C97457-D774-4B73-BB8A-474AACBD34B7}"/>
    <cellStyle name="Millares [0] 2 2 2 4 2 2 2 5 2 2" xfId="15596" xr:uid="{02F02E2D-B07C-4832-B694-2C8D10B7986F}"/>
    <cellStyle name="Millares [0] 2 2 2 4 2 2 2 5 2 2 2" xfId="37596" xr:uid="{C831E803-E02B-4D88-ADE0-9E97D8CF3C5A}"/>
    <cellStyle name="Millares [0] 2 2 2 4 2 2 2 5 2 3" xfId="28796" xr:uid="{F06F7348-6AF4-42B9-BE44-EFE793D128AA}"/>
    <cellStyle name="Millares [0] 2 2 2 4 2 2 2 5 3" xfId="11196" xr:uid="{6EB993C7-07C6-41F4-8EE0-E3C52E3E82C9}"/>
    <cellStyle name="Millares [0] 2 2 2 4 2 2 2 5 3 2" xfId="33196" xr:uid="{411CF12D-7DDB-4E0C-B701-2DF48E030393}"/>
    <cellStyle name="Millares [0] 2 2 2 4 2 2 2 5 4" xfId="19996" xr:uid="{864D3A9F-4B90-4655-BC7B-5980E1FE4E75}"/>
    <cellStyle name="Millares [0] 2 2 2 4 2 2 2 5 4 2" xfId="41996" xr:uid="{28623DBE-BBD8-49D3-8E05-616653F24AB6}"/>
    <cellStyle name="Millares [0] 2 2 2 4 2 2 2 5 5" xfId="24396" xr:uid="{1C7BB629-7BF1-4CB6-911D-B33F4FE23E9D}"/>
    <cellStyle name="Millares [0] 2 2 2 4 2 2 2 6" xfId="4596" xr:uid="{67D2A212-C2E6-474B-9943-C8EE9181879F}"/>
    <cellStyle name="Millares [0] 2 2 2 4 2 2 2 6 2" xfId="13396" xr:uid="{5017EE30-2467-4DF0-AFF2-B01C39DAC56B}"/>
    <cellStyle name="Millares [0] 2 2 2 4 2 2 2 6 2 2" xfId="35396" xr:uid="{39F0F863-9BC1-4B7B-A238-F8126D8B010F}"/>
    <cellStyle name="Millares [0] 2 2 2 4 2 2 2 6 3" xfId="26596" xr:uid="{730D49DF-212B-49BC-AC43-9843E98C3153}"/>
    <cellStyle name="Millares [0] 2 2 2 4 2 2 2 7" xfId="8996" xr:uid="{DC91724E-03D4-490E-8F5D-2F70A70F6C34}"/>
    <cellStyle name="Millares [0] 2 2 2 4 2 2 2 7 2" xfId="30996" xr:uid="{3928E8BC-16A8-4034-AB3A-747CB5B80FB0}"/>
    <cellStyle name="Millares [0] 2 2 2 4 2 2 2 8" xfId="17796" xr:uid="{42360100-5682-4691-804F-AE72060A9EDF}"/>
    <cellStyle name="Millares [0] 2 2 2 4 2 2 2 8 2" xfId="39796" xr:uid="{C71E5A45-BF96-4188-BA08-F603E17D04D9}"/>
    <cellStyle name="Millares [0] 2 2 2 4 2 2 2 9" xfId="22196" xr:uid="{7C973D65-71FD-469E-8380-95A1CA9FFC3D}"/>
    <cellStyle name="Millares [0] 2 2 2 4 2 2 20" xfId="44796" xr:uid="{D6B06328-A047-42F5-9583-1D9B04148D47}"/>
    <cellStyle name="Millares [0] 2 2 2 4 2 2 3" xfId="295" xr:uid="{1000EBD7-AB79-4B85-A61F-30CAB9987E16}"/>
    <cellStyle name="Millares [0] 2 2 2 4 2 2 3 2" xfId="795" xr:uid="{BC9CFA98-AB03-4F62-A51C-4DBB0A3FD5C2}"/>
    <cellStyle name="Millares [0] 2 2 2 4 2 2 3 2 2" xfId="1896" xr:uid="{23D1D821-56E1-42EE-8B88-59A591248CA7}"/>
    <cellStyle name="Millares [0] 2 2 2 4 2 2 3 2 2 2" xfId="4096" xr:uid="{3EC09CFA-C0A0-47DA-85B5-7950839491D9}"/>
    <cellStyle name="Millares [0] 2 2 2 4 2 2 3 2 2 2 2" xfId="8496" xr:uid="{B66E4DC0-2774-4EA3-8EEB-1A8D12C16FEF}"/>
    <cellStyle name="Millares [0] 2 2 2 4 2 2 3 2 2 2 2 2" xfId="17296" xr:uid="{BF91D11B-4E9B-4148-AC3F-16A859FCC1D8}"/>
    <cellStyle name="Millares [0] 2 2 2 4 2 2 3 2 2 2 2 2 2" xfId="39296" xr:uid="{492E83B1-8BCE-4CD9-86CB-F3DC1911D85B}"/>
    <cellStyle name="Millares [0] 2 2 2 4 2 2 3 2 2 2 2 3" xfId="30496" xr:uid="{202F9E31-679E-49A4-BA9C-C54F39A88DE7}"/>
    <cellStyle name="Millares [0] 2 2 2 4 2 2 3 2 2 2 3" xfId="12896" xr:uid="{1BEF61EC-9681-4726-8112-8820AA51D63C}"/>
    <cellStyle name="Millares [0] 2 2 2 4 2 2 3 2 2 2 3 2" xfId="34896" xr:uid="{A3F18341-94F9-4A6B-82D6-6B7FC0013178}"/>
    <cellStyle name="Millares [0] 2 2 2 4 2 2 3 2 2 2 4" xfId="21696" xr:uid="{27BE0E64-D03C-4BB6-9BB5-139E67351D9E}"/>
    <cellStyle name="Millares [0] 2 2 2 4 2 2 3 2 2 2 4 2" xfId="43696" xr:uid="{E7C43883-21FB-4C46-A316-8BC4294A0B6A}"/>
    <cellStyle name="Millares [0] 2 2 2 4 2 2 3 2 2 2 5" xfId="26096" xr:uid="{821D1A1F-60F2-4ABF-B670-D9B41DD2B63B}"/>
    <cellStyle name="Millares [0] 2 2 2 4 2 2 3 2 2 3" xfId="6296" xr:uid="{697BF0EF-9B8B-4DFD-9CDC-F40C5F1261D9}"/>
    <cellStyle name="Millares [0] 2 2 2 4 2 2 3 2 2 3 2" xfId="15096" xr:uid="{FE03A66D-399A-4E5E-A292-159F98A74280}"/>
    <cellStyle name="Millares [0] 2 2 2 4 2 2 3 2 2 3 2 2" xfId="37096" xr:uid="{4A5F0D1F-0B40-4743-A044-9F3024C1F0BE}"/>
    <cellStyle name="Millares [0] 2 2 2 4 2 2 3 2 2 3 3" xfId="28296" xr:uid="{97CCF757-E69C-4A1E-A2CF-F4ECD6AEAA97}"/>
    <cellStyle name="Millares [0] 2 2 2 4 2 2 3 2 2 4" xfId="10696" xr:uid="{C232D915-4575-43ED-8C2E-B6C5F76F99D1}"/>
    <cellStyle name="Millares [0] 2 2 2 4 2 2 3 2 2 4 2" xfId="32696" xr:uid="{D7E9D5E6-1A12-4E33-9EA5-E7D1E6436F98}"/>
    <cellStyle name="Millares [0] 2 2 2 4 2 2 3 2 2 5" xfId="19496" xr:uid="{25BFEE3A-D93A-4188-A09A-DA1C3437169C}"/>
    <cellStyle name="Millares [0] 2 2 2 4 2 2 3 2 2 5 2" xfId="41496" xr:uid="{D949C028-00FC-42B1-8E5D-5BEF93431050}"/>
    <cellStyle name="Millares [0] 2 2 2 4 2 2 3 2 2 6" xfId="23896" xr:uid="{CF2FE9CE-7822-41D7-9138-A65749CC5D57}"/>
    <cellStyle name="Millares [0] 2 2 2 4 2 2 3 2 3" xfId="2996" xr:uid="{48229523-1F63-4E6B-9A3B-EB4D04AC6A30}"/>
    <cellStyle name="Millares [0] 2 2 2 4 2 2 3 2 3 2" xfId="7396" xr:uid="{436CF120-2B74-47D0-BE54-99D54982182A}"/>
    <cellStyle name="Millares [0] 2 2 2 4 2 2 3 2 3 2 2" xfId="16196" xr:uid="{F1311BE9-CD0D-49BD-A67C-10DDAE00B25E}"/>
    <cellStyle name="Millares [0] 2 2 2 4 2 2 3 2 3 2 2 2" xfId="38196" xr:uid="{182C0CDA-4C4C-4F9C-97D7-9BDEAC4BA013}"/>
    <cellStyle name="Millares [0] 2 2 2 4 2 2 3 2 3 2 3" xfId="29396" xr:uid="{ACC1814B-3AE3-403C-9395-BB406977E261}"/>
    <cellStyle name="Millares [0] 2 2 2 4 2 2 3 2 3 3" xfId="11796" xr:uid="{C3FEB7C2-F0F1-4C02-8E9A-E5372D89787F}"/>
    <cellStyle name="Millares [0] 2 2 2 4 2 2 3 2 3 3 2" xfId="33796" xr:uid="{95261F34-EAD1-4C58-9707-2CD2253BF9B8}"/>
    <cellStyle name="Millares [0] 2 2 2 4 2 2 3 2 3 4" xfId="20596" xr:uid="{0A5707B8-4AD8-440B-8FDC-1E954359CF47}"/>
    <cellStyle name="Millares [0] 2 2 2 4 2 2 3 2 3 4 2" xfId="42596" xr:uid="{F1E66DD5-4B93-4EDB-8F4F-0FB647C7EF12}"/>
    <cellStyle name="Millares [0] 2 2 2 4 2 2 3 2 3 5" xfId="24996" xr:uid="{F3094AE8-D7A0-4D01-A026-1175FBD35B34}"/>
    <cellStyle name="Millares [0] 2 2 2 4 2 2 3 2 4" xfId="5196" xr:uid="{0017221D-6F9A-4EC4-BEC9-8F983A60AD6E}"/>
    <cellStyle name="Millares [0] 2 2 2 4 2 2 3 2 4 2" xfId="13996" xr:uid="{318482CA-C6D1-4518-AA79-E815D6A33A61}"/>
    <cellStyle name="Millares [0] 2 2 2 4 2 2 3 2 4 2 2" xfId="35996" xr:uid="{DEDFC054-1E69-4009-9FD9-3A3ABB12CF6E}"/>
    <cellStyle name="Millares [0] 2 2 2 4 2 2 3 2 4 3" xfId="27196" xr:uid="{A0D3B047-177D-40E8-89EA-146DCA83377B}"/>
    <cellStyle name="Millares [0] 2 2 2 4 2 2 3 2 5" xfId="9596" xr:uid="{37081407-ADA3-449C-9B07-3E828C260A5C}"/>
    <cellStyle name="Millares [0] 2 2 2 4 2 2 3 2 5 2" xfId="31596" xr:uid="{75A84380-C10D-48BC-A076-FC1981931E2B}"/>
    <cellStyle name="Millares [0] 2 2 2 4 2 2 3 2 6" xfId="18396" xr:uid="{95F22D80-E665-498D-9D77-73BE0DE498E3}"/>
    <cellStyle name="Millares [0] 2 2 2 4 2 2 3 2 6 2" xfId="40396" xr:uid="{9863FDA4-23B4-4718-B5C7-179132BAC568}"/>
    <cellStyle name="Millares [0] 2 2 2 4 2 2 3 2 7" xfId="22796" xr:uid="{53A66469-3A88-4CB2-9293-BC9073787F32}"/>
    <cellStyle name="Millares [0] 2 2 2 4 2 2 3 3" xfId="1396" xr:uid="{3FF939F5-DA72-4972-8670-AFF9069367ED}"/>
    <cellStyle name="Millares [0] 2 2 2 4 2 2 3 3 2" xfId="3596" xr:uid="{2EF7B947-76E0-4549-BF1F-E5516BD4B258}"/>
    <cellStyle name="Millares [0] 2 2 2 4 2 2 3 3 2 2" xfId="7996" xr:uid="{11DFED14-AF8A-4704-B8DD-BA5B360910EC}"/>
    <cellStyle name="Millares [0] 2 2 2 4 2 2 3 3 2 2 2" xfId="16796" xr:uid="{6725CBE5-6FB8-46AD-A3F6-424BEFDB9E31}"/>
    <cellStyle name="Millares [0] 2 2 2 4 2 2 3 3 2 2 2 2" xfId="38796" xr:uid="{F74314F5-E74C-4F0A-B9CF-7D6C0A28722F}"/>
    <cellStyle name="Millares [0] 2 2 2 4 2 2 3 3 2 2 3" xfId="29996" xr:uid="{7FCA2BB7-32B8-4A07-A928-3EA277321C7D}"/>
    <cellStyle name="Millares [0] 2 2 2 4 2 2 3 3 2 3" xfId="12396" xr:uid="{E105F387-D120-4181-BB0D-228A2BD4723E}"/>
    <cellStyle name="Millares [0] 2 2 2 4 2 2 3 3 2 3 2" xfId="34396" xr:uid="{2757B2CB-D17B-4DF5-AE3F-FD7D257A59D5}"/>
    <cellStyle name="Millares [0] 2 2 2 4 2 2 3 3 2 4" xfId="21196" xr:uid="{15E74420-4A0D-4822-B2BE-A816EE170A29}"/>
    <cellStyle name="Millares [0] 2 2 2 4 2 2 3 3 2 4 2" xfId="43196" xr:uid="{DB12C850-808F-47A3-9528-C2BB7AC6EBD1}"/>
    <cellStyle name="Millares [0] 2 2 2 4 2 2 3 3 2 5" xfId="25596" xr:uid="{84385F1E-003E-4D77-AC72-0A73168AB4B9}"/>
    <cellStyle name="Millares [0] 2 2 2 4 2 2 3 3 3" xfId="5796" xr:uid="{EBC9E9C4-A8A1-4A99-8CE6-69321F5E9626}"/>
    <cellStyle name="Millares [0] 2 2 2 4 2 2 3 3 3 2" xfId="14596" xr:uid="{EB9EF76A-477D-4626-BA18-60FF7B5459D3}"/>
    <cellStyle name="Millares [0] 2 2 2 4 2 2 3 3 3 2 2" xfId="36596" xr:uid="{7ED876D8-3BEF-453E-B024-B88DB442C753}"/>
    <cellStyle name="Millares [0] 2 2 2 4 2 2 3 3 3 3" xfId="27796" xr:uid="{956EAD1B-541A-4045-8A3E-8D56B282DC26}"/>
    <cellStyle name="Millares [0] 2 2 2 4 2 2 3 3 4" xfId="10196" xr:uid="{E50FE7B8-48EE-4EE7-AA22-7D91E647EF99}"/>
    <cellStyle name="Millares [0] 2 2 2 4 2 2 3 3 4 2" xfId="32196" xr:uid="{29A08A98-9F6E-4153-9095-9C5F7A29A612}"/>
    <cellStyle name="Millares [0] 2 2 2 4 2 2 3 3 5" xfId="18996" xr:uid="{B9ED3DD3-432E-4E80-9214-0667AF237E53}"/>
    <cellStyle name="Millares [0] 2 2 2 4 2 2 3 3 5 2" xfId="40996" xr:uid="{8A0BA747-C56D-464E-A804-A3D409E0EBA4}"/>
    <cellStyle name="Millares [0] 2 2 2 4 2 2 3 3 6" xfId="23396" xr:uid="{CE9ABB8B-9786-48A0-B9EC-BABD7DE89E58}"/>
    <cellStyle name="Millares [0] 2 2 2 4 2 2 3 4" xfId="2496" xr:uid="{13ACDBA7-A8F8-442D-9B8A-2F8D39C03FA5}"/>
    <cellStyle name="Millares [0] 2 2 2 4 2 2 3 4 2" xfId="6896" xr:uid="{659B488A-96CB-4A74-90DD-26BFF82931C6}"/>
    <cellStyle name="Millares [0] 2 2 2 4 2 2 3 4 2 2" xfId="15696" xr:uid="{97DA8465-6EA8-47B2-882E-207D6421FE1B}"/>
    <cellStyle name="Millares [0] 2 2 2 4 2 2 3 4 2 2 2" xfId="37696" xr:uid="{A407A178-6E00-45D1-8209-3601A449142C}"/>
    <cellStyle name="Millares [0] 2 2 2 4 2 2 3 4 2 3" xfId="28896" xr:uid="{80573F7C-0403-46A0-B3DD-1AA9CAE6D7AA}"/>
    <cellStyle name="Millares [0] 2 2 2 4 2 2 3 4 3" xfId="11296" xr:uid="{1E4281E1-1D8C-4006-8E36-B6496294E1A7}"/>
    <cellStyle name="Millares [0] 2 2 2 4 2 2 3 4 3 2" xfId="33296" xr:uid="{F8E5ADB3-1368-43CE-B9B9-4928A6583F7D}"/>
    <cellStyle name="Millares [0] 2 2 2 4 2 2 3 4 4" xfId="20096" xr:uid="{9B252F02-D3DD-403F-B664-C46F4738B4B1}"/>
    <cellStyle name="Millares [0] 2 2 2 4 2 2 3 4 4 2" xfId="42096" xr:uid="{51506F93-B16F-43DA-ADA4-9735A2AF89AA}"/>
    <cellStyle name="Millares [0] 2 2 2 4 2 2 3 4 5" xfId="24496" xr:uid="{066BC24B-F892-45FD-B234-46E8CEBABF9D}"/>
    <cellStyle name="Millares [0] 2 2 2 4 2 2 3 5" xfId="4696" xr:uid="{527E916F-F6B2-463A-A9F1-552D412AFC5C}"/>
    <cellStyle name="Millares [0] 2 2 2 4 2 2 3 5 2" xfId="13496" xr:uid="{14A92AF1-488C-46AE-8807-D4BAE037886C}"/>
    <cellStyle name="Millares [0] 2 2 2 4 2 2 3 5 2 2" xfId="35496" xr:uid="{6E54AEEB-05E1-4F41-9455-83FFA2392C5B}"/>
    <cellStyle name="Millares [0] 2 2 2 4 2 2 3 5 3" xfId="26696" xr:uid="{F03B948E-70CC-45EB-B4C2-E85DBDCDAECF}"/>
    <cellStyle name="Millares [0] 2 2 2 4 2 2 3 6" xfId="9096" xr:uid="{EE5DC73D-4733-48D7-8466-947A15EB6115}"/>
    <cellStyle name="Millares [0] 2 2 2 4 2 2 3 6 2" xfId="31096" xr:uid="{301CEECC-B803-4BF2-8B72-29F84F95CD50}"/>
    <cellStyle name="Millares [0] 2 2 2 4 2 2 3 7" xfId="17896" xr:uid="{A26556EB-4E60-4598-9053-602611AAF8B7}"/>
    <cellStyle name="Millares [0] 2 2 2 4 2 2 3 7 2" xfId="39896" xr:uid="{29D114CA-AB67-4762-926F-ECEC372CEB0F}"/>
    <cellStyle name="Millares [0] 2 2 2 4 2 2 3 8" xfId="22296" xr:uid="{76B4E535-3870-4AAA-81E8-1026693C5EB6}"/>
    <cellStyle name="Millares [0] 2 2 2 4 2 2 4" xfId="495" xr:uid="{ACE1E3F1-BF18-4CF4-A773-35786E8AC895}"/>
    <cellStyle name="Millares [0] 2 2 2 4 2 2 4 2" xfId="995" xr:uid="{A77C17A8-49E3-45FB-B80C-138568B1FA3C}"/>
    <cellStyle name="Millares [0] 2 2 2 4 2 2 4 2 2" xfId="2096" xr:uid="{A462F4A7-205B-4251-A773-23FEBF017EF1}"/>
    <cellStyle name="Millares [0] 2 2 2 4 2 2 4 2 2 2" xfId="4296" xr:uid="{11211722-2979-4F49-A145-BF9C6B84F8F7}"/>
    <cellStyle name="Millares [0] 2 2 2 4 2 2 4 2 2 2 2" xfId="8696" xr:uid="{2D6BB64D-73C8-4E5C-9FE3-516BE272F268}"/>
    <cellStyle name="Millares [0] 2 2 2 4 2 2 4 2 2 2 2 2" xfId="17496" xr:uid="{4E026624-2602-4663-95C3-DEADE3C15441}"/>
    <cellStyle name="Millares [0] 2 2 2 4 2 2 4 2 2 2 2 2 2" xfId="39496" xr:uid="{4A869F00-7438-45D3-BD19-845AE8C43ED7}"/>
    <cellStyle name="Millares [0] 2 2 2 4 2 2 4 2 2 2 2 3" xfId="30696" xr:uid="{BEA3233E-9044-4C7B-8B09-83A2BBFB6613}"/>
    <cellStyle name="Millares [0] 2 2 2 4 2 2 4 2 2 2 3" xfId="13096" xr:uid="{C7EEBBBA-9483-47CD-ACDC-1F6E38DFFDC9}"/>
    <cellStyle name="Millares [0] 2 2 2 4 2 2 4 2 2 2 3 2" xfId="35096" xr:uid="{502222F3-71A0-491D-9226-2F8781D72353}"/>
    <cellStyle name="Millares [0] 2 2 2 4 2 2 4 2 2 2 4" xfId="21896" xr:uid="{70E8AD75-AE72-4B19-BC1C-E6834678370D}"/>
    <cellStyle name="Millares [0] 2 2 2 4 2 2 4 2 2 2 4 2" xfId="43896" xr:uid="{C1B14BCE-9CC8-4A87-B39E-9EA5FD329734}"/>
    <cellStyle name="Millares [0] 2 2 2 4 2 2 4 2 2 2 5" xfId="26296" xr:uid="{0C077651-20EB-462A-812A-44C368720589}"/>
    <cellStyle name="Millares [0] 2 2 2 4 2 2 4 2 2 3" xfId="6496" xr:uid="{6454CA87-896D-4521-8716-5E5DDD6D076E}"/>
    <cellStyle name="Millares [0] 2 2 2 4 2 2 4 2 2 3 2" xfId="15296" xr:uid="{F25290C7-ECFB-4CAE-B9DB-2182B08BA472}"/>
    <cellStyle name="Millares [0] 2 2 2 4 2 2 4 2 2 3 2 2" xfId="37296" xr:uid="{2E82A8FF-88B4-4E8F-88AE-9679234B3819}"/>
    <cellStyle name="Millares [0] 2 2 2 4 2 2 4 2 2 3 3" xfId="28496" xr:uid="{5CA712CE-27DC-456B-87EC-0FFA85A6CB3B}"/>
    <cellStyle name="Millares [0] 2 2 2 4 2 2 4 2 2 4" xfId="10896" xr:uid="{74CB0FD2-2FB2-4BB1-A341-617F59BED2F7}"/>
    <cellStyle name="Millares [0] 2 2 2 4 2 2 4 2 2 4 2" xfId="32896" xr:uid="{88A64D4F-4580-43EB-8061-9EC68B3E1293}"/>
    <cellStyle name="Millares [0] 2 2 2 4 2 2 4 2 2 5" xfId="19696" xr:uid="{14CE6887-8C1F-45B1-9063-C5FA1778B351}"/>
    <cellStyle name="Millares [0] 2 2 2 4 2 2 4 2 2 5 2" xfId="41696" xr:uid="{BFD87701-28A8-411E-8E81-E09C18B9805A}"/>
    <cellStyle name="Millares [0] 2 2 2 4 2 2 4 2 2 6" xfId="24096" xr:uid="{5B6D1092-F648-492A-8EA8-25F657F07D7E}"/>
    <cellStyle name="Millares [0] 2 2 2 4 2 2 4 2 3" xfId="3196" xr:uid="{9B00CC11-13E1-4BDB-9972-CB3ABF85FA15}"/>
    <cellStyle name="Millares [0] 2 2 2 4 2 2 4 2 3 2" xfId="7596" xr:uid="{9472DEAF-F17D-4996-B700-AD29BAA1F7C2}"/>
    <cellStyle name="Millares [0] 2 2 2 4 2 2 4 2 3 2 2" xfId="16396" xr:uid="{EDC98C90-A630-480D-A1B3-B9F8A34342FD}"/>
    <cellStyle name="Millares [0] 2 2 2 4 2 2 4 2 3 2 2 2" xfId="38396" xr:uid="{19005F39-1FD2-4973-B220-4957031022B2}"/>
    <cellStyle name="Millares [0] 2 2 2 4 2 2 4 2 3 2 3" xfId="29596" xr:uid="{6AB32F6B-0799-45BA-AB82-52BAFD9F5501}"/>
    <cellStyle name="Millares [0] 2 2 2 4 2 2 4 2 3 3" xfId="11996" xr:uid="{179351E3-2C49-41B2-BC58-A5C8E6CFDAE3}"/>
    <cellStyle name="Millares [0] 2 2 2 4 2 2 4 2 3 3 2" xfId="33996" xr:uid="{4D52992C-57E1-41DA-B14F-922CD8A41FA3}"/>
    <cellStyle name="Millares [0] 2 2 2 4 2 2 4 2 3 4" xfId="20796" xr:uid="{A07038F4-432D-43D4-8156-5471FF9B3D2D}"/>
    <cellStyle name="Millares [0] 2 2 2 4 2 2 4 2 3 4 2" xfId="42796" xr:uid="{387979B8-7535-4D6A-A1D4-53320A27DD3A}"/>
    <cellStyle name="Millares [0] 2 2 2 4 2 2 4 2 3 5" xfId="25196" xr:uid="{1B4B039F-F3F2-4D68-85F6-17177CD39257}"/>
    <cellStyle name="Millares [0] 2 2 2 4 2 2 4 2 4" xfId="5396" xr:uid="{799FF715-4809-46E0-928D-E845177D81D5}"/>
    <cellStyle name="Millares [0] 2 2 2 4 2 2 4 2 4 2" xfId="14196" xr:uid="{D2D6AE31-B513-4C7A-B61C-800CF06C0E67}"/>
    <cellStyle name="Millares [0] 2 2 2 4 2 2 4 2 4 2 2" xfId="36196" xr:uid="{ED410583-E1A9-4D94-B206-B1DF1203B657}"/>
    <cellStyle name="Millares [0] 2 2 2 4 2 2 4 2 4 3" xfId="27396" xr:uid="{769E91D8-5681-4D6C-B381-0A12BCEF1155}"/>
    <cellStyle name="Millares [0] 2 2 2 4 2 2 4 2 5" xfId="9796" xr:uid="{605DFC98-2308-4633-BC95-992039A667F2}"/>
    <cellStyle name="Millares [0] 2 2 2 4 2 2 4 2 5 2" xfId="31796" xr:uid="{3D073DD1-7D3C-4583-B309-4BABDD925E40}"/>
    <cellStyle name="Millares [0] 2 2 2 4 2 2 4 2 6" xfId="18596" xr:uid="{CA3BF115-F55A-4A88-8C3F-1153362632DD}"/>
    <cellStyle name="Millares [0] 2 2 2 4 2 2 4 2 6 2" xfId="40596" xr:uid="{E10EB954-40ED-4B83-833A-FCF0776EC011}"/>
    <cellStyle name="Millares [0] 2 2 2 4 2 2 4 2 7" xfId="22996" xr:uid="{FF8C8963-1E2D-41F8-8538-C7A19768EF65}"/>
    <cellStyle name="Millares [0] 2 2 2 4 2 2 4 3" xfId="1596" xr:uid="{E8DA06D6-A76E-45A3-AE8D-48F52F27EC45}"/>
    <cellStyle name="Millares [0] 2 2 2 4 2 2 4 3 2" xfId="3796" xr:uid="{89A7E1BB-BEE5-4C88-ACC4-7D729792DA21}"/>
    <cellStyle name="Millares [0] 2 2 2 4 2 2 4 3 2 2" xfId="8196" xr:uid="{F6880184-B198-42FA-A95E-6A6595392B8F}"/>
    <cellStyle name="Millares [0] 2 2 2 4 2 2 4 3 2 2 2" xfId="16996" xr:uid="{18FB08B9-2D64-493F-869E-B8AFA60DA4F7}"/>
    <cellStyle name="Millares [0] 2 2 2 4 2 2 4 3 2 2 2 2" xfId="38996" xr:uid="{7D750161-AFC4-4196-8003-8DC09B6563EA}"/>
    <cellStyle name="Millares [0] 2 2 2 4 2 2 4 3 2 2 3" xfId="30196" xr:uid="{81A3084F-C6A4-4637-9FD5-1A73E18A9517}"/>
    <cellStyle name="Millares [0] 2 2 2 4 2 2 4 3 2 3" xfId="12596" xr:uid="{C0124B0D-74B6-4C69-B142-45FCDF18BC4A}"/>
    <cellStyle name="Millares [0] 2 2 2 4 2 2 4 3 2 3 2" xfId="34596" xr:uid="{6B3D5514-B6D9-425B-B2AB-F6F25ABEDAB4}"/>
    <cellStyle name="Millares [0] 2 2 2 4 2 2 4 3 2 4" xfId="21396" xr:uid="{01E36C64-33F9-4096-8676-E0660F9BB2B0}"/>
    <cellStyle name="Millares [0] 2 2 2 4 2 2 4 3 2 4 2" xfId="43396" xr:uid="{13D89B7A-19B0-4D3E-A405-A4F4F97D6562}"/>
    <cellStyle name="Millares [0] 2 2 2 4 2 2 4 3 2 5" xfId="25796" xr:uid="{5FCA5076-FF0F-448F-A30D-457761D87C85}"/>
    <cellStyle name="Millares [0] 2 2 2 4 2 2 4 3 3" xfId="5996" xr:uid="{09027533-64D5-4704-9098-D5A344A4C122}"/>
    <cellStyle name="Millares [0] 2 2 2 4 2 2 4 3 3 2" xfId="14796" xr:uid="{05071792-930C-464C-B26A-0A5B84F5FC9E}"/>
    <cellStyle name="Millares [0] 2 2 2 4 2 2 4 3 3 2 2" xfId="36796" xr:uid="{94260603-DF31-486E-8CBE-6499909630EF}"/>
    <cellStyle name="Millares [0] 2 2 2 4 2 2 4 3 3 3" xfId="27996" xr:uid="{EFE73E35-4263-4E3D-943D-A88E237017B3}"/>
    <cellStyle name="Millares [0] 2 2 2 4 2 2 4 3 4" xfId="10396" xr:uid="{66B03BE9-EC4B-459B-BAAB-2AC5F6F0286B}"/>
    <cellStyle name="Millares [0] 2 2 2 4 2 2 4 3 4 2" xfId="32396" xr:uid="{6E6427CF-9B84-43D2-9293-2DD8D755F481}"/>
    <cellStyle name="Millares [0] 2 2 2 4 2 2 4 3 5" xfId="19196" xr:uid="{D516DC3D-F41C-4D0B-B817-942A5852B590}"/>
    <cellStyle name="Millares [0] 2 2 2 4 2 2 4 3 5 2" xfId="41196" xr:uid="{4DE3357A-BD92-438C-8620-8D5D73735BF5}"/>
    <cellStyle name="Millares [0] 2 2 2 4 2 2 4 3 6" xfId="23596" xr:uid="{9191B687-1C47-4FF9-99D1-CF1A33F726B9}"/>
    <cellStyle name="Millares [0] 2 2 2 4 2 2 4 4" xfId="2696" xr:uid="{E41759B6-EDA9-43CA-9C7D-48F4F2E72492}"/>
    <cellStyle name="Millares [0] 2 2 2 4 2 2 4 4 2" xfId="7096" xr:uid="{05D4389C-A048-473B-84B0-773038300134}"/>
    <cellStyle name="Millares [0] 2 2 2 4 2 2 4 4 2 2" xfId="15896" xr:uid="{1814F09B-08D5-40BB-B8DD-6A55A7D61280}"/>
    <cellStyle name="Millares [0] 2 2 2 4 2 2 4 4 2 2 2" xfId="37896" xr:uid="{B5426A9A-7819-43ED-85FB-9BF0E0DE55B2}"/>
    <cellStyle name="Millares [0] 2 2 2 4 2 2 4 4 2 3" xfId="29096" xr:uid="{A7341A8B-B653-4BFE-BF84-2FA8258101B2}"/>
    <cellStyle name="Millares [0] 2 2 2 4 2 2 4 4 3" xfId="11496" xr:uid="{7BF71B13-114E-4E04-B2A0-67EB43CBA5A3}"/>
    <cellStyle name="Millares [0] 2 2 2 4 2 2 4 4 3 2" xfId="33496" xr:uid="{26E150E8-F67A-411E-AB0C-FF11288A5870}"/>
    <cellStyle name="Millares [0] 2 2 2 4 2 2 4 4 4" xfId="20296" xr:uid="{8894166C-361E-4CB7-86FD-328F578C85AA}"/>
    <cellStyle name="Millares [0] 2 2 2 4 2 2 4 4 4 2" xfId="42296" xr:uid="{F61C38DB-460E-47C4-8CCD-3E3C5E624903}"/>
    <cellStyle name="Millares [0] 2 2 2 4 2 2 4 4 5" xfId="24696" xr:uid="{147D2C3C-10F4-4C1B-B748-3AE3DB5B87EF}"/>
    <cellStyle name="Millares [0] 2 2 2 4 2 2 4 5" xfId="4896" xr:uid="{3C77C5E9-E9F3-4A34-BFA2-ECE4F0EE5707}"/>
    <cellStyle name="Millares [0] 2 2 2 4 2 2 4 5 2" xfId="13696" xr:uid="{3B9CDAE8-DA13-4C8D-91F2-55829F9DD7E5}"/>
    <cellStyle name="Millares [0] 2 2 2 4 2 2 4 5 2 2" xfId="35696" xr:uid="{58C1822F-3A4F-4566-9969-E0AAFDACC1EB}"/>
    <cellStyle name="Millares [0] 2 2 2 4 2 2 4 5 3" xfId="26896" xr:uid="{A107310F-6133-4A23-A542-A4829B277182}"/>
    <cellStyle name="Millares [0] 2 2 2 4 2 2 4 6" xfId="9296" xr:uid="{98D1B220-C554-4D5F-ACFC-B02EDB232F42}"/>
    <cellStyle name="Millares [0] 2 2 2 4 2 2 4 6 2" xfId="31296" xr:uid="{D09D0BCF-F249-4D23-A3CE-0559CD690DAD}"/>
    <cellStyle name="Millares [0] 2 2 2 4 2 2 4 7" xfId="18096" xr:uid="{E25C662D-B69F-4CD9-8031-68677E7B9D32}"/>
    <cellStyle name="Millares [0] 2 2 2 4 2 2 4 7 2" xfId="40096" xr:uid="{03C7DC09-7A0C-468E-B5FC-E2FD26477644}"/>
    <cellStyle name="Millares [0] 2 2 2 4 2 2 4 8" xfId="22496" xr:uid="{2A8DD790-5303-490A-96D1-1C34D0EC79F0}"/>
    <cellStyle name="Millares [0] 2 2 2 4 2 2 5" xfId="595" xr:uid="{19F731D0-CCFF-4963-B7D8-B616A558D83A}"/>
    <cellStyle name="Millares [0] 2 2 2 4 2 2 5 2" xfId="1696" xr:uid="{943767A1-F7A7-45F3-A79A-D906ACFBA707}"/>
    <cellStyle name="Millares [0] 2 2 2 4 2 2 5 2 2" xfId="3896" xr:uid="{57F451DF-DF08-474A-BB4D-61E590BB9EF6}"/>
    <cellStyle name="Millares [0] 2 2 2 4 2 2 5 2 2 2" xfId="8296" xr:uid="{130CB681-10F7-48D3-A2A1-0198AE862CD2}"/>
    <cellStyle name="Millares [0] 2 2 2 4 2 2 5 2 2 2 2" xfId="17096" xr:uid="{BA000555-AC2F-40AA-8B4A-77809F0C2B8C}"/>
    <cellStyle name="Millares [0] 2 2 2 4 2 2 5 2 2 2 2 2" xfId="39096" xr:uid="{42498B72-2E2C-440C-9D1F-9BB1CF7A3B5D}"/>
    <cellStyle name="Millares [0] 2 2 2 4 2 2 5 2 2 2 3" xfId="30296" xr:uid="{0C9429E0-EED0-4E65-ABBC-1C55BEFC6FD6}"/>
    <cellStyle name="Millares [0] 2 2 2 4 2 2 5 2 2 3" xfId="12696" xr:uid="{2AA263DC-DA42-428B-82B2-504DD8DBACD0}"/>
    <cellStyle name="Millares [0] 2 2 2 4 2 2 5 2 2 3 2" xfId="34696" xr:uid="{64EB61DD-B717-44B3-8F7A-0B1128EA8441}"/>
    <cellStyle name="Millares [0] 2 2 2 4 2 2 5 2 2 4" xfId="21496" xr:uid="{C8011114-8BA2-44EC-8518-6055EDA079AC}"/>
    <cellStyle name="Millares [0] 2 2 2 4 2 2 5 2 2 4 2" xfId="43496" xr:uid="{DD42BF54-84ED-410F-95FF-CB06CA48010D}"/>
    <cellStyle name="Millares [0] 2 2 2 4 2 2 5 2 2 5" xfId="25896" xr:uid="{AFFF5652-0C84-4281-805D-9E5E02359A3C}"/>
    <cellStyle name="Millares [0] 2 2 2 4 2 2 5 2 3" xfId="6096" xr:uid="{21CF963E-33E0-485E-9798-07BFDA47C74D}"/>
    <cellStyle name="Millares [0] 2 2 2 4 2 2 5 2 3 2" xfId="14896" xr:uid="{6EB3B494-8228-4CA7-B7D0-910591CCC0A4}"/>
    <cellStyle name="Millares [0] 2 2 2 4 2 2 5 2 3 2 2" xfId="36896" xr:uid="{0543E627-7921-4CF1-A9E1-91CAF06F1A1D}"/>
    <cellStyle name="Millares [0] 2 2 2 4 2 2 5 2 3 3" xfId="28096" xr:uid="{10E33E07-2803-4055-88A6-01484B23DC98}"/>
    <cellStyle name="Millares [0] 2 2 2 4 2 2 5 2 4" xfId="10496" xr:uid="{9BC6E54C-654F-4C64-90D2-A0AD76EA544D}"/>
    <cellStyle name="Millares [0] 2 2 2 4 2 2 5 2 4 2" xfId="32496" xr:uid="{50C3BBDB-5807-42CF-9B4D-A1107AE4E8FB}"/>
    <cellStyle name="Millares [0] 2 2 2 4 2 2 5 2 5" xfId="19296" xr:uid="{30CA85D9-AA46-4858-A889-F81D13FDF9FE}"/>
    <cellStyle name="Millares [0] 2 2 2 4 2 2 5 2 5 2" xfId="41296" xr:uid="{FBB0FDCA-84F8-4B6B-9976-48AAA6C79716}"/>
    <cellStyle name="Millares [0] 2 2 2 4 2 2 5 2 6" xfId="23696" xr:uid="{6C7E8287-DC40-465A-BB85-9831D75AD1AD}"/>
    <cellStyle name="Millares [0] 2 2 2 4 2 2 5 3" xfId="2796" xr:uid="{C0997FD9-45F6-4895-8042-3B0131A5896D}"/>
    <cellStyle name="Millares [0] 2 2 2 4 2 2 5 3 2" xfId="7196" xr:uid="{CC7BCDB1-FE78-47E3-A7DF-CCE4DB4155D5}"/>
    <cellStyle name="Millares [0] 2 2 2 4 2 2 5 3 2 2" xfId="15996" xr:uid="{942C0575-52B6-48AC-BEB6-6FCCB6BEF41A}"/>
    <cellStyle name="Millares [0] 2 2 2 4 2 2 5 3 2 2 2" xfId="37996" xr:uid="{6BFA7F7D-3D0F-4CDE-825C-299D70BA4F71}"/>
    <cellStyle name="Millares [0] 2 2 2 4 2 2 5 3 2 3" xfId="29196" xr:uid="{3F7139D4-DC34-46F5-9C22-218996418ADE}"/>
    <cellStyle name="Millares [0] 2 2 2 4 2 2 5 3 3" xfId="11596" xr:uid="{F9F1B3E1-16FD-4289-A9F9-4E2B12CC4FF2}"/>
    <cellStyle name="Millares [0] 2 2 2 4 2 2 5 3 3 2" xfId="33596" xr:uid="{A72941D3-2AD1-4626-8B84-9C988219EC55}"/>
    <cellStyle name="Millares [0] 2 2 2 4 2 2 5 3 4" xfId="20396" xr:uid="{DDCEE586-1B6E-471F-8703-8748FCA63813}"/>
    <cellStyle name="Millares [0] 2 2 2 4 2 2 5 3 4 2" xfId="42396" xr:uid="{FF6AE930-F8FB-417D-9166-58FDEBBBD916}"/>
    <cellStyle name="Millares [0] 2 2 2 4 2 2 5 3 5" xfId="24796" xr:uid="{34E941E4-BB10-4F4A-81C6-DF13E8031F3C}"/>
    <cellStyle name="Millares [0] 2 2 2 4 2 2 5 4" xfId="4996" xr:uid="{E10F2FEC-3A3C-437E-8B65-91C0AE955BB6}"/>
    <cellStyle name="Millares [0] 2 2 2 4 2 2 5 4 2" xfId="13796" xr:uid="{B3278B44-1FFC-43F1-A933-32FD2E15BF5A}"/>
    <cellStyle name="Millares [0] 2 2 2 4 2 2 5 4 2 2" xfId="35796" xr:uid="{9B88F6E2-B609-4F61-8272-033E2012A2AE}"/>
    <cellStyle name="Millares [0] 2 2 2 4 2 2 5 4 3" xfId="26996" xr:uid="{9A813512-BF96-4FED-80CD-2D5FAC27EE87}"/>
    <cellStyle name="Millares [0] 2 2 2 4 2 2 5 5" xfId="9396" xr:uid="{60F99693-CA72-4F62-8956-5E67D9AA2C45}"/>
    <cellStyle name="Millares [0] 2 2 2 4 2 2 5 5 2" xfId="31396" xr:uid="{7E772EC4-F959-4BBB-A5D3-B718FDDAEA17}"/>
    <cellStyle name="Millares [0] 2 2 2 4 2 2 5 6" xfId="18196" xr:uid="{78B3D06F-8C55-4C0B-A122-979314CD49DA}"/>
    <cellStyle name="Millares [0] 2 2 2 4 2 2 5 6 2" xfId="40196" xr:uid="{C0A64A38-6E0F-4A89-B19A-EEA0B3474EBE}"/>
    <cellStyle name="Millares [0] 2 2 2 4 2 2 5 7" xfId="22596" xr:uid="{6EB0CE62-A3B0-4941-A5A3-AE597A662733}"/>
    <cellStyle name="Millares [0] 2 2 2 4 2 2 6" xfId="1096" xr:uid="{4E09F72E-4219-4ED9-98A5-64812C388743}"/>
    <cellStyle name="Millares [0] 2 2 2 4 2 2 6 2" xfId="2196" xr:uid="{34B4683E-0BFC-4BF4-964E-6B55CA75148B}"/>
    <cellStyle name="Millares [0] 2 2 2 4 2 2 6 2 2" xfId="4396" xr:uid="{DC4B30D7-144F-4214-92C9-A0158C78EE9B}"/>
    <cellStyle name="Millares [0] 2 2 2 4 2 2 6 2 2 2" xfId="8796" xr:uid="{E94CBA88-8397-405D-9552-FB3CB0195CEB}"/>
    <cellStyle name="Millares [0] 2 2 2 4 2 2 6 2 2 2 2" xfId="17596" xr:uid="{95EA9CDD-D0A2-4DE8-9395-4DA83FA96D58}"/>
    <cellStyle name="Millares [0] 2 2 2 4 2 2 6 2 2 2 2 2" xfId="39596" xr:uid="{6153300D-A387-4CF6-A09C-EAC0D1620E9E}"/>
    <cellStyle name="Millares [0] 2 2 2 4 2 2 6 2 2 2 3" xfId="30796" xr:uid="{989E708F-1995-4CA7-9715-A7BF75261EE7}"/>
    <cellStyle name="Millares [0] 2 2 2 4 2 2 6 2 2 3" xfId="13196" xr:uid="{A183FED5-9843-438B-BE21-5824C128028A}"/>
    <cellStyle name="Millares [0] 2 2 2 4 2 2 6 2 2 3 2" xfId="35196" xr:uid="{9A50B947-E137-4075-BAA4-3D97C9C61195}"/>
    <cellStyle name="Millares [0] 2 2 2 4 2 2 6 2 2 4" xfId="21996" xr:uid="{83403D00-1563-434E-9455-AFFA6C225BE8}"/>
    <cellStyle name="Millares [0] 2 2 2 4 2 2 6 2 2 4 2" xfId="43996" xr:uid="{17C0A388-B4B2-45D5-8C00-B81FA93C6A82}"/>
    <cellStyle name="Millares [0] 2 2 2 4 2 2 6 2 2 5" xfId="26396" xr:uid="{99FF17FE-0A9B-4A6A-9C00-B8D9E456E917}"/>
    <cellStyle name="Millares [0] 2 2 2 4 2 2 6 2 3" xfId="6596" xr:uid="{F98E56B7-A053-4AE3-9031-4D7392950115}"/>
    <cellStyle name="Millares [0] 2 2 2 4 2 2 6 2 3 2" xfId="15396" xr:uid="{522D5107-7F62-4384-8A34-FD7B127E278E}"/>
    <cellStyle name="Millares [0] 2 2 2 4 2 2 6 2 3 2 2" xfId="37396" xr:uid="{369060DD-B322-4CD6-AA11-05F14DA18913}"/>
    <cellStyle name="Millares [0] 2 2 2 4 2 2 6 2 3 3" xfId="28596" xr:uid="{5ADE7B3A-C32C-448D-B8E1-9D6B376959A9}"/>
    <cellStyle name="Millares [0] 2 2 2 4 2 2 6 2 4" xfId="10996" xr:uid="{7BC1AC04-A326-4CC3-BA8A-F79D38173944}"/>
    <cellStyle name="Millares [0] 2 2 2 4 2 2 6 2 4 2" xfId="32996" xr:uid="{E7625BC9-57D0-43F7-9A2D-5F0FA35396BD}"/>
    <cellStyle name="Millares [0] 2 2 2 4 2 2 6 2 5" xfId="19796" xr:uid="{4D5C339B-618A-4BA1-920B-B2DA2BB3E5B8}"/>
    <cellStyle name="Millares [0] 2 2 2 4 2 2 6 2 5 2" xfId="41796" xr:uid="{9A3E2EA5-4F08-41BA-8445-8A55091EC714}"/>
    <cellStyle name="Millares [0] 2 2 2 4 2 2 6 2 6" xfId="24196" xr:uid="{97333523-E4CD-46CF-842C-EAB38AFC4FEC}"/>
    <cellStyle name="Millares [0] 2 2 2 4 2 2 6 3" xfId="3296" xr:uid="{349EAD11-001D-423D-806C-D47BB6C3671F}"/>
    <cellStyle name="Millares [0] 2 2 2 4 2 2 6 3 2" xfId="7696" xr:uid="{F766F52A-C64E-4724-960A-841FD96712D0}"/>
    <cellStyle name="Millares [0] 2 2 2 4 2 2 6 3 2 2" xfId="16496" xr:uid="{C316D10B-F697-4C15-A67B-82ECF73C8B85}"/>
    <cellStyle name="Millares [0] 2 2 2 4 2 2 6 3 2 2 2" xfId="38496" xr:uid="{EF70FDBB-159B-4080-A2EB-D4EDB9FA1A78}"/>
    <cellStyle name="Millares [0] 2 2 2 4 2 2 6 3 2 3" xfId="29696" xr:uid="{A371AB7B-1336-4EB3-A189-52A79C719984}"/>
    <cellStyle name="Millares [0] 2 2 2 4 2 2 6 3 3" xfId="12096" xr:uid="{FB1A0307-E1EF-4C26-B228-13B189C13EFB}"/>
    <cellStyle name="Millares [0] 2 2 2 4 2 2 6 3 3 2" xfId="34096" xr:uid="{D47D619E-C2C4-4DD4-A212-0EE2CFEF0B5F}"/>
    <cellStyle name="Millares [0] 2 2 2 4 2 2 6 3 4" xfId="20896" xr:uid="{30B94A2D-C71B-4A95-B950-B01D562B9396}"/>
    <cellStyle name="Millares [0] 2 2 2 4 2 2 6 3 4 2" xfId="42896" xr:uid="{21E176FA-5CDA-4EBD-98AB-9CBCD6275FB2}"/>
    <cellStyle name="Millares [0] 2 2 2 4 2 2 6 3 5" xfId="25296" xr:uid="{CF3B10D2-CFDD-491B-A349-9EAD465C23B0}"/>
    <cellStyle name="Millares [0] 2 2 2 4 2 2 6 4" xfId="5496" xr:uid="{8B59D5D9-D800-4BDB-91B3-60535563B986}"/>
    <cellStyle name="Millares [0] 2 2 2 4 2 2 6 4 2" xfId="14296" xr:uid="{0D2DC69D-7EDF-4895-84D1-83EBD43EAF0D}"/>
    <cellStyle name="Millares [0] 2 2 2 4 2 2 6 4 2 2" xfId="36296" xr:uid="{FA3FB8E0-0106-46FF-BCBD-AB42EA04FB5F}"/>
    <cellStyle name="Millares [0] 2 2 2 4 2 2 6 4 3" xfId="27496" xr:uid="{738E4A64-C2B1-4477-B0C6-B5C0BDBB19B8}"/>
    <cellStyle name="Millares [0] 2 2 2 4 2 2 6 5" xfId="9896" xr:uid="{91B37D69-4AA3-4AC5-817C-7D7FD1752566}"/>
    <cellStyle name="Millares [0] 2 2 2 4 2 2 6 5 2" xfId="31896" xr:uid="{F193AA7E-163F-49FD-8D14-23B7B1F89D4B}"/>
    <cellStyle name="Millares [0] 2 2 2 4 2 2 6 6" xfId="18696" xr:uid="{114EEEA5-F828-4883-A316-CDA53F62D6CF}"/>
    <cellStyle name="Millares [0] 2 2 2 4 2 2 6 6 2" xfId="40696" xr:uid="{6C0C6233-0B03-442D-8885-646DC343F1C6}"/>
    <cellStyle name="Millares [0] 2 2 2 4 2 2 6 7" xfId="23096" xr:uid="{4256AFB8-4998-4FD2-BA99-5226F7FBF8B1}"/>
    <cellStyle name="Millares [0] 2 2 2 4 2 2 7" xfId="1196" xr:uid="{F0F90E40-51DE-4408-BB41-49B81FCF1A28}"/>
    <cellStyle name="Millares [0] 2 2 2 4 2 2 7 2" xfId="3396" xr:uid="{8296E811-2E1A-45C8-ADF4-ACC0B882FE1C}"/>
    <cellStyle name="Millares [0] 2 2 2 4 2 2 7 2 2" xfId="7796" xr:uid="{A90A42C3-5C61-4D2B-8AE5-EE10AF191D03}"/>
    <cellStyle name="Millares [0] 2 2 2 4 2 2 7 2 2 2" xfId="16596" xr:uid="{82CB9DB4-ABC2-414F-9D4D-AAB27204B67F}"/>
    <cellStyle name="Millares [0] 2 2 2 4 2 2 7 2 2 2 2" xfId="38596" xr:uid="{73CCF350-9889-418C-BBAA-C1FEBBF375A7}"/>
    <cellStyle name="Millares [0] 2 2 2 4 2 2 7 2 2 3" xfId="29796" xr:uid="{05EC611E-319B-4C24-A93C-C58218D60FAE}"/>
    <cellStyle name="Millares [0] 2 2 2 4 2 2 7 2 3" xfId="12196" xr:uid="{2E5132E6-BF01-4100-A496-D561E5A9268B}"/>
    <cellStyle name="Millares [0] 2 2 2 4 2 2 7 2 3 2" xfId="34196" xr:uid="{8E32A41A-2DB2-4B13-9522-D041F28FCAD3}"/>
    <cellStyle name="Millares [0] 2 2 2 4 2 2 7 2 4" xfId="20996" xr:uid="{CC1DEEB1-B252-45BA-83E8-6D0F976C3A68}"/>
    <cellStyle name="Millares [0] 2 2 2 4 2 2 7 2 4 2" xfId="42996" xr:uid="{65228DD2-C74A-48A4-99F9-FC6F55EE9E1D}"/>
    <cellStyle name="Millares [0] 2 2 2 4 2 2 7 2 5" xfId="25396" xr:uid="{0E7DEC87-500C-4143-96CB-987E18E19D8F}"/>
    <cellStyle name="Millares [0] 2 2 2 4 2 2 7 3" xfId="5596" xr:uid="{1FB9526B-CD89-436D-BB08-9794E07D3230}"/>
    <cellStyle name="Millares [0] 2 2 2 4 2 2 7 3 2" xfId="14396" xr:uid="{94CF7516-07C9-488D-B684-15F4C816BF3E}"/>
    <cellStyle name="Millares [0] 2 2 2 4 2 2 7 3 2 2" xfId="36396" xr:uid="{AAAC49BA-8270-4E0E-AD5A-288953D4C21F}"/>
    <cellStyle name="Millares [0] 2 2 2 4 2 2 7 3 3" xfId="27596" xr:uid="{1200FA29-9382-4600-B85E-6FF46A11AB65}"/>
    <cellStyle name="Millares [0] 2 2 2 4 2 2 7 4" xfId="9996" xr:uid="{700C9729-D99A-4B54-9779-46E4162FC84D}"/>
    <cellStyle name="Millares [0] 2 2 2 4 2 2 7 4 2" xfId="31996" xr:uid="{A428D850-3C64-4605-AB9A-5B78952E1D6F}"/>
    <cellStyle name="Millares [0] 2 2 2 4 2 2 7 5" xfId="18796" xr:uid="{C2C2F318-B0D1-4C7D-B639-176DB983A437}"/>
    <cellStyle name="Millares [0] 2 2 2 4 2 2 7 5 2" xfId="40796" xr:uid="{1D7FEDE0-CA62-4EFB-9B16-7E6C005C0268}"/>
    <cellStyle name="Millares [0] 2 2 2 4 2 2 7 6" xfId="23196" xr:uid="{2D77E631-802A-4336-B56D-2BAB383C3196}"/>
    <cellStyle name="Millares [0] 2 2 2 4 2 2 8" xfId="2296" xr:uid="{492573A1-668A-4C65-BC96-7823283F6C43}"/>
    <cellStyle name="Millares [0] 2 2 2 4 2 2 8 2" xfId="6696" xr:uid="{33C63E26-DCF7-49C3-BC84-7A1FED8E0E70}"/>
    <cellStyle name="Millares [0] 2 2 2 4 2 2 8 2 2" xfId="15496" xr:uid="{A606C390-9519-47E8-980C-456469F7C47A}"/>
    <cellStyle name="Millares [0] 2 2 2 4 2 2 8 2 2 2" xfId="37496" xr:uid="{87C568F2-25C6-4565-9D8A-9FF782645CB6}"/>
    <cellStyle name="Millares [0] 2 2 2 4 2 2 8 2 3" xfId="28696" xr:uid="{B2F204F0-D1C3-4728-9E65-643122733F2D}"/>
    <cellStyle name="Millares [0] 2 2 2 4 2 2 8 3" xfId="11096" xr:uid="{4027A1C6-B5C5-4394-BEC6-54CEC2D4E16D}"/>
    <cellStyle name="Millares [0] 2 2 2 4 2 2 8 3 2" xfId="33096" xr:uid="{F0C75BC3-5D88-4ADF-AE8A-7AE6753B5A14}"/>
    <cellStyle name="Millares [0] 2 2 2 4 2 2 8 4" xfId="19896" xr:uid="{A1F83924-3739-48AE-B083-802D57D5CC7A}"/>
    <cellStyle name="Millares [0] 2 2 2 4 2 2 8 4 2" xfId="41896" xr:uid="{81A44BD7-6A24-4637-B478-0023076AD18F}"/>
    <cellStyle name="Millares [0] 2 2 2 4 2 2 8 5" xfId="24296" xr:uid="{49BA4CB1-3F61-4025-A0B1-B4A403B8FB03}"/>
    <cellStyle name="Millares [0] 2 2 2 4 2 2 9" xfId="4496" xr:uid="{B4EBA645-7968-4DB0-B31A-070849957D9D}"/>
    <cellStyle name="Millares [0] 2 2 2 4 2 2 9 2" xfId="13296" xr:uid="{0FB063E2-79B7-41B2-AAB1-3B25D11552CC}"/>
    <cellStyle name="Millares [0] 2 2 2 4 2 2 9 2 2" xfId="35296" xr:uid="{2BA57183-87C8-4EE7-BEC5-30E0435C4AD8}"/>
    <cellStyle name="Millares [0] 2 2 2 4 2 2 9 3" xfId="26496" xr:uid="{766729F1-3180-42A1-AC69-1E7EAFE2A3F5}"/>
    <cellStyle name="Millares [0] 2 2 2 4 2 20" xfId="44646" xr:uid="{130AE0DB-C2DE-488E-BE8D-E8E3E59C4CCD}"/>
    <cellStyle name="Millares [0] 2 2 2 4 2 21" xfId="44746" xr:uid="{36DB2F53-5EDA-430E-A073-C3ADCA192BAD}"/>
    <cellStyle name="Millares [0] 2 2 2 4 2 3" xfId="145" xr:uid="{10A8D4BC-53DC-4F1A-8EBD-F2AC0A63CE90}"/>
    <cellStyle name="Millares [0] 2 2 2 4 2 3 2" xfId="345" xr:uid="{6C981659-B770-41B7-B833-9A1B264F08DD}"/>
    <cellStyle name="Millares [0] 2 2 2 4 2 3 2 2" xfId="845" xr:uid="{9A74D9FD-D7B6-4542-AC48-945CA5E838C3}"/>
    <cellStyle name="Millares [0] 2 2 2 4 2 3 2 2 2" xfId="1946" xr:uid="{2470EF86-1EA4-44D9-A0F3-79ACFA2B6DC6}"/>
    <cellStyle name="Millares [0] 2 2 2 4 2 3 2 2 2 2" xfId="4146" xr:uid="{2602243B-A05E-4D79-B479-927A397B369C}"/>
    <cellStyle name="Millares [0] 2 2 2 4 2 3 2 2 2 2 2" xfId="8546" xr:uid="{4EF006DD-4285-4B50-8481-D012CF60BCF0}"/>
    <cellStyle name="Millares [0] 2 2 2 4 2 3 2 2 2 2 2 2" xfId="17346" xr:uid="{D05C61E8-F8C5-48F1-B4FD-F55A50EF6EFF}"/>
    <cellStyle name="Millares [0] 2 2 2 4 2 3 2 2 2 2 2 2 2" xfId="39346" xr:uid="{CD2F0252-0268-4536-86A3-3886BBE20507}"/>
    <cellStyle name="Millares [0] 2 2 2 4 2 3 2 2 2 2 2 3" xfId="30546" xr:uid="{0FB8D36E-47C0-43D0-ACAC-B36ADDC9A0C0}"/>
    <cellStyle name="Millares [0] 2 2 2 4 2 3 2 2 2 2 3" xfId="12946" xr:uid="{E59830BB-A3D2-4DE7-82A6-0A60CEC27739}"/>
    <cellStyle name="Millares [0] 2 2 2 4 2 3 2 2 2 2 3 2" xfId="34946" xr:uid="{ACA6E60B-A199-4FB8-8976-56340B2D0488}"/>
    <cellStyle name="Millares [0] 2 2 2 4 2 3 2 2 2 2 4" xfId="21746" xr:uid="{5C560D24-A70B-46D3-A64D-CE62F1081B3D}"/>
    <cellStyle name="Millares [0] 2 2 2 4 2 3 2 2 2 2 4 2" xfId="43746" xr:uid="{F0FF3E08-291C-4CCB-B0BE-7B19E4201E37}"/>
    <cellStyle name="Millares [0] 2 2 2 4 2 3 2 2 2 2 5" xfId="26146" xr:uid="{81CD5E79-52F5-49E1-A53A-10D5452B1B76}"/>
    <cellStyle name="Millares [0] 2 2 2 4 2 3 2 2 2 3" xfId="6346" xr:uid="{2767B8B8-C1F8-4BB6-B0D9-D030AD4C7292}"/>
    <cellStyle name="Millares [0] 2 2 2 4 2 3 2 2 2 3 2" xfId="15146" xr:uid="{479654AC-7D49-4BC1-9941-A6897C94AA8A}"/>
    <cellStyle name="Millares [0] 2 2 2 4 2 3 2 2 2 3 2 2" xfId="37146" xr:uid="{5DC877A2-C242-45AE-A088-5CB1889F4AFB}"/>
    <cellStyle name="Millares [0] 2 2 2 4 2 3 2 2 2 3 3" xfId="28346" xr:uid="{A0FB08A4-B252-4AB9-AA33-A26E599D8A4B}"/>
    <cellStyle name="Millares [0] 2 2 2 4 2 3 2 2 2 4" xfId="10746" xr:uid="{99194F7B-8B65-4ACA-9DB8-83497EF9C11F}"/>
    <cellStyle name="Millares [0] 2 2 2 4 2 3 2 2 2 4 2" xfId="32746" xr:uid="{9E612533-400A-47CC-BC64-78153B5B0D98}"/>
    <cellStyle name="Millares [0] 2 2 2 4 2 3 2 2 2 5" xfId="19546" xr:uid="{4979F9DE-3B0C-4B46-966B-679B187FEA2A}"/>
    <cellStyle name="Millares [0] 2 2 2 4 2 3 2 2 2 5 2" xfId="41546" xr:uid="{68579CE2-A146-4E72-A0FF-9FD746433CB6}"/>
    <cellStyle name="Millares [0] 2 2 2 4 2 3 2 2 2 6" xfId="23946" xr:uid="{14ED5517-0912-4C9C-B65A-2B11EC963519}"/>
    <cellStyle name="Millares [0] 2 2 2 4 2 3 2 2 3" xfId="3046" xr:uid="{C51285D8-2A1C-4AB5-8BBC-5D5C3F738766}"/>
    <cellStyle name="Millares [0] 2 2 2 4 2 3 2 2 3 2" xfId="7446" xr:uid="{511604CA-FC14-4B17-8B3A-B2BAB701BF0A}"/>
    <cellStyle name="Millares [0] 2 2 2 4 2 3 2 2 3 2 2" xfId="16246" xr:uid="{36C47074-AADD-4C2E-9FCC-404F4E1AF681}"/>
    <cellStyle name="Millares [0] 2 2 2 4 2 3 2 2 3 2 2 2" xfId="38246" xr:uid="{779F7530-95DB-4B00-9385-E8984D100859}"/>
    <cellStyle name="Millares [0] 2 2 2 4 2 3 2 2 3 2 3" xfId="29446" xr:uid="{2A71D7E2-70CF-48D9-95CE-8FE73454EA3E}"/>
    <cellStyle name="Millares [0] 2 2 2 4 2 3 2 2 3 3" xfId="11846" xr:uid="{CD90653E-92C4-4882-B24B-95D179176C77}"/>
    <cellStyle name="Millares [0] 2 2 2 4 2 3 2 2 3 3 2" xfId="33846" xr:uid="{02121803-DFF6-43F0-A01D-2453D7425839}"/>
    <cellStyle name="Millares [0] 2 2 2 4 2 3 2 2 3 4" xfId="20646" xr:uid="{CF8B6532-BBFB-40F3-9477-701967E84D04}"/>
    <cellStyle name="Millares [0] 2 2 2 4 2 3 2 2 3 4 2" xfId="42646" xr:uid="{C479E9D8-057C-4A1B-92C6-04D100F17549}"/>
    <cellStyle name="Millares [0] 2 2 2 4 2 3 2 2 3 5" xfId="25046" xr:uid="{3A9F6751-4A1D-4086-ACDF-92F7B2F7CD92}"/>
    <cellStyle name="Millares [0] 2 2 2 4 2 3 2 2 4" xfId="5246" xr:uid="{DD0BF152-53D4-4331-9D52-943A385C0D8E}"/>
    <cellStyle name="Millares [0] 2 2 2 4 2 3 2 2 4 2" xfId="14046" xr:uid="{8C962A0A-5CF0-4A45-927A-D4CABE21AD15}"/>
    <cellStyle name="Millares [0] 2 2 2 4 2 3 2 2 4 2 2" xfId="36046" xr:uid="{C263FF86-8E40-4508-BB97-801CB2E56FD2}"/>
    <cellStyle name="Millares [0] 2 2 2 4 2 3 2 2 4 3" xfId="27246" xr:uid="{7BCF3D13-7E0B-47C7-8458-E9A617E55435}"/>
    <cellStyle name="Millares [0] 2 2 2 4 2 3 2 2 5" xfId="9646" xr:uid="{E80D1DC4-3815-4495-AFB9-67E57D05A002}"/>
    <cellStyle name="Millares [0] 2 2 2 4 2 3 2 2 5 2" xfId="31646" xr:uid="{C3EB5C43-64E3-4E77-831E-68882367598F}"/>
    <cellStyle name="Millares [0] 2 2 2 4 2 3 2 2 6" xfId="18446" xr:uid="{64CC3A80-9D61-4FFC-A7DE-0EFCB345D178}"/>
    <cellStyle name="Millares [0] 2 2 2 4 2 3 2 2 6 2" xfId="40446" xr:uid="{F5C4EA81-3F82-431E-9CDE-F69955030580}"/>
    <cellStyle name="Millares [0] 2 2 2 4 2 3 2 2 7" xfId="22846" xr:uid="{0D59BA46-055A-4381-AA98-F93ACE92AEF8}"/>
    <cellStyle name="Millares [0] 2 2 2 4 2 3 2 3" xfId="1446" xr:uid="{5AA9B262-3A69-418C-980B-2094348F7A19}"/>
    <cellStyle name="Millares [0] 2 2 2 4 2 3 2 3 2" xfId="3646" xr:uid="{791226C1-AA93-4800-9F2C-0B8061C89FB4}"/>
    <cellStyle name="Millares [0] 2 2 2 4 2 3 2 3 2 2" xfId="8046" xr:uid="{27D05107-1622-41E1-821C-DAB88D5DEE0A}"/>
    <cellStyle name="Millares [0] 2 2 2 4 2 3 2 3 2 2 2" xfId="16846" xr:uid="{6F63A89F-7C7F-4204-BE7D-13FE191C47EF}"/>
    <cellStyle name="Millares [0] 2 2 2 4 2 3 2 3 2 2 2 2" xfId="38846" xr:uid="{ED6D3244-A58B-4C0E-A202-98579DFBD18D}"/>
    <cellStyle name="Millares [0] 2 2 2 4 2 3 2 3 2 2 3" xfId="30046" xr:uid="{3B60ED43-77EF-479E-91CF-D98B6B199679}"/>
    <cellStyle name="Millares [0] 2 2 2 4 2 3 2 3 2 3" xfId="12446" xr:uid="{EE3DD9E3-9E68-45D1-A9DE-734646E7738E}"/>
    <cellStyle name="Millares [0] 2 2 2 4 2 3 2 3 2 3 2" xfId="34446" xr:uid="{B420046B-CE8F-42A8-BA0A-B2C772591D03}"/>
    <cellStyle name="Millares [0] 2 2 2 4 2 3 2 3 2 4" xfId="21246" xr:uid="{1163C1C9-428C-47B6-9FCE-735A9622A89A}"/>
    <cellStyle name="Millares [0] 2 2 2 4 2 3 2 3 2 4 2" xfId="43246" xr:uid="{F6AC76C4-6725-43FF-A571-2856E5909FE7}"/>
    <cellStyle name="Millares [0] 2 2 2 4 2 3 2 3 2 5" xfId="25646" xr:uid="{BFD64F18-7434-42F3-89CF-B126E2659E58}"/>
    <cellStyle name="Millares [0] 2 2 2 4 2 3 2 3 3" xfId="5846" xr:uid="{A37EEA30-FEC7-4E3D-8E32-58BC04DC77C1}"/>
    <cellStyle name="Millares [0] 2 2 2 4 2 3 2 3 3 2" xfId="14646" xr:uid="{FDBA2F98-C091-4065-B7BC-298B2477CC47}"/>
    <cellStyle name="Millares [0] 2 2 2 4 2 3 2 3 3 2 2" xfId="36646" xr:uid="{528DEDC0-5004-4A4A-BACB-84083A413DFB}"/>
    <cellStyle name="Millares [0] 2 2 2 4 2 3 2 3 3 3" xfId="27846" xr:uid="{9B21034E-BEA2-46C1-8E24-6C6A84814D28}"/>
    <cellStyle name="Millares [0] 2 2 2 4 2 3 2 3 4" xfId="10246" xr:uid="{0001DC1D-E894-4339-9263-C149D22342E3}"/>
    <cellStyle name="Millares [0] 2 2 2 4 2 3 2 3 4 2" xfId="32246" xr:uid="{C0A2FC1A-40BE-453D-A421-F6896E1DEA78}"/>
    <cellStyle name="Millares [0] 2 2 2 4 2 3 2 3 5" xfId="19046" xr:uid="{858CF6F8-FA4E-4F3D-A489-BD8AF08D8F07}"/>
    <cellStyle name="Millares [0] 2 2 2 4 2 3 2 3 5 2" xfId="41046" xr:uid="{E2C02902-A72D-4A18-92CB-5F323926CA77}"/>
    <cellStyle name="Millares [0] 2 2 2 4 2 3 2 3 6" xfId="23446" xr:uid="{394F381C-B764-4E84-8E5B-6DC2D985B4D4}"/>
    <cellStyle name="Millares [0] 2 2 2 4 2 3 2 4" xfId="2546" xr:uid="{185A4E10-9243-4CF4-A8BF-C9FD72F4536E}"/>
    <cellStyle name="Millares [0] 2 2 2 4 2 3 2 4 2" xfId="6946" xr:uid="{98CCD525-8FE9-4720-80CB-6361C727682C}"/>
    <cellStyle name="Millares [0] 2 2 2 4 2 3 2 4 2 2" xfId="15746" xr:uid="{DFE82F25-1D8F-43A7-8A9E-3B85267BD31A}"/>
    <cellStyle name="Millares [0] 2 2 2 4 2 3 2 4 2 2 2" xfId="37746" xr:uid="{9F5F84FA-F62B-48EA-8B24-987D55BE3155}"/>
    <cellStyle name="Millares [0] 2 2 2 4 2 3 2 4 2 3" xfId="28946" xr:uid="{73917A1C-C9DF-4D44-AB4D-0207FC7CE2BB}"/>
    <cellStyle name="Millares [0] 2 2 2 4 2 3 2 4 3" xfId="11346" xr:uid="{C06AC288-7440-486A-AD9F-ABE572B9FA89}"/>
    <cellStyle name="Millares [0] 2 2 2 4 2 3 2 4 3 2" xfId="33346" xr:uid="{EDE25153-7E52-46CD-911C-4560986575B5}"/>
    <cellStyle name="Millares [0] 2 2 2 4 2 3 2 4 4" xfId="20146" xr:uid="{7AC532F9-CE44-4105-9E0D-1124DE755BB3}"/>
    <cellStyle name="Millares [0] 2 2 2 4 2 3 2 4 4 2" xfId="42146" xr:uid="{2DDFD6BF-4E4D-4534-8BA2-DC823373F4F9}"/>
    <cellStyle name="Millares [0] 2 2 2 4 2 3 2 4 5" xfId="24546" xr:uid="{8CB1CB3F-67A3-4FC1-8E37-09C5C577A2B3}"/>
    <cellStyle name="Millares [0] 2 2 2 4 2 3 2 5" xfId="4746" xr:uid="{6FAE9C81-3095-49DB-83DA-26E2353BEA51}"/>
    <cellStyle name="Millares [0] 2 2 2 4 2 3 2 5 2" xfId="13546" xr:uid="{0C8700D2-485E-4E58-8BCF-C5FB33CD3279}"/>
    <cellStyle name="Millares [0] 2 2 2 4 2 3 2 5 2 2" xfId="35546" xr:uid="{86A2444F-A33B-4237-8041-C0F450E58919}"/>
    <cellStyle name="Millares [0] 2 2 2 4 2 3 2 5 3" xfId="26746" xr:uid="{1F236B8C-6CA3-48C8-82D1-0C680E029299}"/>
    <cellStyle name="Millares [0] 2 2 2 4 2 3 2 6" xfId="9146" xr:uid="{E5083D24-1398-46B3-B150-2D5148F5CE00}"/>
    <cellStyle name="Millares [0] 2 2 2 4 2 3 2 6 2" xfId="31146" xr:uid="{38813FFD-5753-4156-A66B-E0BC1B9A1A0F}"/>
    <cellStyle name="Millares [0] 2 2 2 4 2 3 2 7" xfId="17946" xr:uid="{A5EF5F27-2CA6-478B-A5C5-D85CB51AA001}"/>
    <cellStyle name="Millares [0] 2 2 2 4 2 3 2 7 2" xfId="39946" xr:uid="{AF34653F-877D-45D9-80A6-7A155B3853FA}"/>
    <cellStyle name="Millares [0] 2 2 2 4 2 3 2 8" xfId="22346" xr:uid="{060117AF-85B7-497C-B20F-B887B76C7EB1}"/>
    <cellStyle name="Millares [0] 2 2 2 4 2 3 3" xfId="645" xr:uid="{1F7A429D-4F26-4610-AF00-8E1993A6773D}"/>
    <cellStyle name="Millares [0] 2 2 2 4 2 3 3 2" xfId="1746" xr:uid="{8EB6E8A8-2638-450D-B54F-E50AC5626AAE}"/>
    <cellStyle name="Millares [0] 2 2 2 4 2 3 3 2 2" xfId="3946" xr:uid="{924C4AF7-E6C6-4EEA-9B60-D318DC97201D}"/>
    <cellStyle name="Millares [0] 2 2 2 4 2 3 3 2 2 2" xfId="8346" xr:uid="{8596859D-CC9B-4D9C-9ADB-20AB2600F30B}"/>
    <cellStyle name="Millares [0] 2 2 2 4 2 3 3 2 2 2 2" xfId="17146" xr:uid="{FC2B7A9F-8DA5-4D68-9E47-50E6CD7A6463}"/>
    <cellStyle name="Millares [0] 2 2 2 4 2 3 3 2 2 2 2 2" xfId="39146" xr:uid="{C7BE49CE-2FD9-48F1-89DF-B196D8184F53}"/>
    <cellStyle name="Millares [0] 2 2 2 4 2 3 3 2 2 2 3" xfId="30346" xr:uid="{AE5F2116-C1AA-4878-AA7D-D7E54E0B28B0}"/>
    <cellStyle name="Millares [0] 2 2 2 4 2 3 3 2 2 3" xfId="12746" xr:uid="{06584E67-7C4E-4A47-BA4D-2892D4FBAD40}"/>
    <cellStyle name="Millares [0] 2 2 2 4 2 3 3 2 2 3 2" xfId="34746" xr:uid="{E78B7F36-4654-4036-9E05-BD3FCC252923}"/>
    <cellStyle name="Millares [0] 2 2 2 4 2 3 3 2 2 4" xfId="21546" xr:uid="{17A5B621-1393-4627-8555-94241E348226}"/>
    <cellStyle name="Millares [0] 2 2 2 4 2 3 3 2 2 4 2" xfId="43546" xr:uid="{A9245819-9AB3-4891-A324-91A4BCF0399D}"/>
    <cellStyle name="Millares [0] 2 2 2 4 2 3 3 2 2 5" xfId="25946" xr:uid="{90AE60B9-CEC5-4B0A-BE22-17A04A9AF829}"/>
    <cellStyle name="Millares [0] 2 2 2 4 2 3 3 2 3" xfId="6146" xr:uid="{DD41BFB2-5114-4609-962D-6CFBA1736F8B}"/>
    <cellStyle name="Millares [0] 2 2 2 4 2 3 3 2 3 2" xfId="14946" xr:uid="{F9C072CC-9A4F-4E6A-A563-A574F61AFD10}"/>
    <cellStyle name="Millares [0] 2 2 2 4 2 3 3 2 3 2 2" xfId="36946" xr:uid="{03E9CBAE-0835-4076-8D7E-29DEB3592EAE}"/>
    <cellStyle name="Millares [0] 2 2 2 4 2 3 3 2 3 3" xfId="28146" xr:uid="{19EA0AE6-051B-44D6-8EA5-59EAB56558E6}"/>
    <cellStyle name="Millares [0] 2 2 2 4 2 3 3 2 4" xfId="10546" xr:uid="{E56F05A1-6727-4941-8539-FBA1855473E6}"/>
    <cellStyle name="Millares [0] 2 2 2 4 2 3 3 2 4 2" xfId="32546" xr:uid="{A0AD2F02-1F14-41F8-A0FB-A567F4BC7ED3}"/>
    <cellStyle name="Millares [0] 2 2 2 4 2 3 3 2 5" xfId="19346" xr:uid="{4F42917A-21AC-4D34-964F-3CF030F1FD3A}"/>
    <cellStyle name="Millares [0] 2 2 2 4 2 3 3 2 5 2" xfId="41346" xr:uid="{7C4EB3BE-1F53-42CB-A75D-FCDB3F660143}"/>
    <cellStyle name="Millares [0] 2 2 2 4 2 3 3 2 6" xfId="23746" xr:uid="{F63D20B3-4121-4A21-B4C7-B2469719691D}"/>
    <cellStyle name="Millares [0] 2 2 2 4 2 3 3 3" xfId="2846" xr:uid="{FE826337-A91B-48AA-A2D0-F8029707105A}"/>
    <cellStyle name="Millares [0] 2 2 2 4 2 3 3 3 2" xfId="7246" xr:uid="{14C7969F-1400-4CD5-A3FD-17A560F6C606}"/>
    <cellStyle name="Millares [0] 2 2 2 4 2 3 3 3 2 2" xfId="16046" xr:uid="{A1D19AC8-79DA-4CDB-ABDB-CE6112F804C7}"/>
    <cellStyle name="Millares [0] 2 2 2 4 2 3 3 3 2 2 2" xfId="38046" xr:uid="{2E67AC99-4433-4691-AF91-86925C9B4205}"/>
    <cellStyle name="Millares [0] 2 2 2 4 2 3 3 3 2 3" xfId="29246" xr:uid="{CF586014-18B9-4009-A272-73EAF71FB679}"/>
    <cellStyle name="Millares [0] 2 2 2 4 2 3 3 3 3" xfId="11646" xr:uid="{01999368-6CCA-4922-8B61-314CD65998BC}"/>
    <cellStyle name="Millares [0] 2 2 2 4 2 3 3 3 3 2" xfId="33646" xr:uid="{BC692FD8-6D2F-470D-9AA9-F64AE39FA715}"/>
    <cellStyle name="Millares [0] 2 2 2 4 2 3 3 3 4" xfId="20446" xr:uid="{E9E63BE6-9DF1-46D9-8BA0-E05CC6757B88}"/>
    <cellStyle name="Millares [0] 2 2 2 4 2 3 3 3 4 2" xfId="42446" xr:uid="{111E7D11-CC93-4539-98E7-170933A0ACBD}"/>
    <cellStyle name="Millares [0] 2 2 2 4 2 3 3 3 5" xfId="24846" xr:uid="{68E08EE2-CDA0-4A1F-8735-C330218B280D}"/>
    <cellStyle name="Millares [0] 2 2 2 4 2 3 3 4" xfId="5046" xr:uid="{42EB2862-1ECE-4FE2-988B-E03A7AA409AF}"/>
    <cellStyle name="Millares [0] 2 2 2 4 2 3 3 4 2" xfId="13846" xr:uid="{C59CE014-9E5B-464F-956D-CB2D54516129}"/>
    <cellStyle name="Millares [0] 2 2 2 4 2 3 3 4 2 2" xfId="35846" xr:uid="{603E48FB-9384-40C3-A73B-B7F5D2A92090}"/>
    <cellStyle name="Millares [0] 2 2 2 4 2 3 3 4 3" xfId="27046" xr:uid="{DA4AE8B5-4B48-48B9-9527-C942153CC1F2}"/>
    <cellStyle name="Millares [0] 2 2 2 4 2 3 3 5" xfId="9446" xr:uid="{0C982AA7-B77B-4B09-B386-5FE0F2948D95}"/>
    <cellStyle name="Millares [0] 2 2 2 4 2 3 3 5 2" xfId="31446" xr:uid="{562C685B-7A94-4CF8-A423-2935B59F7750}"/>
    <cellStyle name="Millares [0] 2 2 2 4 2 3 3 6" xfId="18246" xr:uid="{AFC2B0B9-67D3-4457-A7AE-D5B9DDB69D5E}"/>
    <cellStyle name="Millares [0] 2 2 2 4 2 3 3 6 2" xfId="40246" xr:uid="{8A71BFB4-EEC2-4488-9227-955EC171B6DB}"/>
    <cellStyle name="Millares [0] 2 2 2 4 2 3 3 7" xfId="22646" xr:uid="{D0309C3B-CE75-4FF6-8CFE-9C3F26D144E2}"/>
    <cellStyle name="Millares [0] 2 2 2 4 2 3 4" xfId="1246" xr:uid="{D3BE2129-35DC-4CEC-8C12-CFF36462D735}"/>
    <cellStyle name="Millares [0] 2 2 2 4 2 3 4 2" xfId="3446" xr:uid="{97A2B3A9-C5A4-4571-8E54-DEF59F22926F}"/>
    <cellStyle name="Millares [0] 2 2 2 4 2 3 4 2 2" xfId="7846" xr:uid="{6311C230-6E42-43EA-8B9C-03A2ED84E9D9}"/>
    <cellStyle name="Millares [0] 2 2 2 4 2 3 4 2 2 2" xfId="16646" xr:uid="{B69B9D1D-56A1-452A-8FE8-A69AB08A55D5}"/>
    <cellStyle name="Millares [0] 2 2 2 4 2 3 4 2 2 2 2" xfId="38646" xr:uid="{D8CD53A1-57A1-4C62-91D0-F56026DB1C56}"/>
    <cellStyle name="Millares [0] 2 2 2 4 2 3 4 2 2 3" xfId="29846" xr:uid="{3B5F7800-637F-43DC-AC8A-819D889D361B}"/>
    <cellStyle name="Millares [0] 2 2 2 4 2 3 4 2 3" xfId="12246" xr:uid="{82E7BB55-4572-43B1-8C66-0572DAAFFBEA}"/>
    <cellStyle name="Millares [0] 2 2 2 4 2 3 4 2 3 2" xfId="34246" xr:uid="{A79CC649-5495-4786-8EFF-63F36EC711EF}"/>
    <cellStyle name="Millares [0] 2 2 2 4 2 3 4 2 4" xfId="21046" xr:uid="{64A33BD2-425A-4A1B-8B03-4240E78A7C76}"/>
    <cellStyle name="Millares [0] 2 2 2 4 2 3 4 2 4 2" xfId="43046" xr:uid="{240EB872-68D4-4082-BE55-7B028519C04C}"/>
    <cellStyle name="Millares [0] 2 2 2 4 2 3 4 2 5" xfId="25446" xr:uid="{BC481281-5AB9-4722-A91A-BBB744A7882C}"/>
    <cellStyle name="Millares [0] 2 2 2 4 2 3 4 3" xfId="5646" xr:uid="{F1A0EB95-C2C3-42C7-BBEB-E7B8B9F79D1D}"/>
    <cellStyle name="Millares [0] 2 2 2 4 2 3 4 3 2" xfId="14446" xr:uid="{3863340B-0915-43BF-81C9-09E71F2EEA08}"/>
    <cellStyle name="Millares [0] 2 2 2 4 2 3 4 3 2 2" xfId="36446" xr:uid="{7621BA0B-8CCD-4D74-85D2-1D1A8FC23248}"/>
    <cellStyle name="Millares [0] 2 2 2 4 2 3 4 3 3" xfId="27646" xr:uid="{0FA18667-9406-448B-9514-32FA5A77AD59}"/>
    <cellStyle name="Millares [0] 2 2 2 4 2 3 4 4" xfId="10046" xr:uid="{C4DF0EF8-4743-4921-9AA9-6D2338C716A2}"/>
    <cellStyle name="Millares [0] 2 2 2 4 2 3 4 4 2" xfId="32046" xr:uid="{D17273C3-FB7C-4C60-B2A4-23153AF9F9F3}"/>
    <cellStyle name="Millares [0] 2 2 2 4 2 3 4 5" xfId="18846" xr:uid="{677DF6D9-6556-47E0-A5E8-3994FA3F4274}"/>
    <cellStyle name="Millares [0] 2 2 2 4 2 3 4 5 2" xfId="40846" xr:uid="{FB8FCE03-F0B6-4F36-9E52-CC1B5D808FE2}"/>
    <cellStyle name="Millares [0] 2 2 2 4 2 3 4 6" xfId="23246" xr:uid="{41832EF7-D220-489A-9E68-C0194D3C9BAC}"/>
    <cellStyle name="Millares [0] 2 2 2 4 2 3 5" xfId="2346" xr:uid="{AEA008AF-3AFF-4C00-A554-A1A667C37F58}"/>
    <cellStyle name="Millares [0] 2 2 2 4 2 3 5 2" xfId="6746" xr:uid="{8D914B22-965C-4F53-85E4-240F0617E405}"/>
    <cellStyle name="Millares [0] 2 2 2 4 2 3 5 2 2" xfId="15546" xr:uid="{B96708BF-CCB0-4BB5-B7F1-0237E628581C}"/>
    <cellStyle name="Millares [0] 2 2 2 4 2 3 5 2 2 2" xfId="37546" xr:uid="{8FDF1207-EDB4-41C8-B922-4CC49F5D3722}"/>
    <cellStyle name="Millares [0] 2 2 2 4 2 3 5 2 3" xfId="28746" xr:uid="{8B1B2082-7732-4EF8-9FB5-77F4FA3622B2}"/>
    <cellStyle name="Millares [0] 2 2 2 4 2 3 5 3" xfId="11146" xr:uid="{B39BCB4A-0B21-43D1-88E8-D4EEE271686C}"/>
    <cellStyle name="Millares [0] 2 2 2 4 2 3 5 3 2" xfId="33146" xr:uid="{D3E224AD-B405-4A85-948B-6F46C6DF39BA}"/>
    <cellStyle name="Millares [0] 2 2 2 4 2 3 5 4" xfId="19946" xr:uid="{4330E6FF-4E47-48FD-852F-5ECF29F282A4}"/>
    <cellStyle name="Millares [0] 2 2 2 4 2 3 5 4 2" xfId="41946" xr:uid="{AC3501D6-74E4-4CED-9C86-EEA888CB5405}"/>
    <cellStyle name="Millares [0] 2 2 2 4 2 3 5 5" xfId="24346" xr:uid="{3663236D-EF50-4B97-ABB2-747A8129B051}"/>
    <cellStyle name="Millares [0] 2 2 2 4 2 3 6" xfId="4546" xr:uid="{4221C0FC-F5A6-4E4B-8201-19CAE939DD4B}"/>
    <cellStyle name="Millares [0] 2 2 2 4 2 3 6 2" xfId="13346" xr:uid="{D46EC842-FFE8-4499-9150-EB3612CCABAC}"/>
    <cellStyle name="Millares [0] 2 2 2 4 2 3 6 2 2" xfId="35346" xr:uid="{DA613854-808A-4934-98EB-4DD549E693D3}"/>
    <cellStyle name="Millares [0] 2 2 2 4 2 3 6 3" xfId="26546" xr:uid="{2407D3B9-B574-414C-9461-CD42FBC5768B}"/>
    <cellStyle name="Millares [0] 2 2 2 4 2 3 7" xfId="8946" xr:uid="{F61E7FEA-28D1-4B2F-8A86-7716DBE001DA}"/>
    <cellStyle name="Millares [0] 2 2 2 4 2 3 7 2" xfId="30946" xr:uid="{1EF122CB-70C6-4CD3-A583-7BCFAF921A30}"/>
    <cellStyle name="Millares [0] 2 2 2 4 2 3 8" xfId="17746" xr:uid="{B1C1518E-5680-4B23-BEE9-A6AB2172F9DA}"/>
    <cellStyle name="Millares [0] 2 2 2 4 2 3 8 2" xfId="39746" xr:uid="{958CAC94-E63B-4CD4-9C7C-0C9DEE19F951}"/>
    <cellStyle name="Millares [0] 2 2 2 4 2 3 9" xfId="22146" xr:uid="{5CDA90D3-F8CE-4917-8921-C8EF76D46217}"/>
    <cellStyle name="Millares [0] 2 2 2 4 2 4" xfId="245" xr:uid="{535FCC9D-71CA-4499-BEB0-329FD996C4F1}"/>
    <cellStyle name="Millares [0] 2 2 2 4 2 4 2" xfId="745" xr:uid="{1FA1F02D-D747-4A32-A72A-B13A814A14E0}"/>
    <cellStyle name="Millares [0] 2 2 2 4 2 4 2 2" xfId="1846" xr:uid="{D8C64D22-E18C-4E7A-83CE-5AC6AC3E9793}"/>
    <cellStyle name="Millares [0] 2 2 2 4 2 4 2 2 2" xfId="4046" xr:uid="{C192BB0F-1B7B-48D7-AF6D-B8BFA0C7CA49}"/>
    <cellStyle name="Millares [0] 2 2 2 4 2 4 2 2 2 2" xfId="8446" xr:uid="{86474E10-506E-4649-BD43-9ABE069DBF3C}"/>
    <cellStyle name="Millares [0] 2 2 2 4 2 4 2 2 2 2 2" xfId="17246" xr:uid="{97019348-9F19-4FA2-826E-42EA48E1CA3B}"/>
    <cellStyle name="Millares [0] 2 2 2 4 2 4 2 2 2 2 2 2" xfId="39246" xr:uid="{3FB9CD64-E246-40B3-9FBD-971A8576FFED}"/>
    <cellStyle name="Millares [0] 2 2 2 4 2 4 2 2 2 2 3" xfId="30446" xr:uid="{A450F135-9B62-499D-84EE-84FE39366A1A}"/>
    <cellStyle name="Millares [0] 2 2 2 4 2 4 2 2 2 3" xfId="12846" xr:uid="{5B83D98B-8DC1-4EFF-A8DE-CC2447D9797B}"/>
    <cellStyle name="Millares [0] 2 2 2 4 2 4 2 2 2 3 2" xfId="34846" xr:uid="{5689732E-E9D8-4D35-943E-B3BEC3F95DB4}"/>
    <cellStyle name="Millares [0] 2 2 2 4 2 4 2 2 2 4" xfId="21646" xr:uid="{CDD95750-9851-474E-A6E9-DBA66CD982AC}"/>
    <cellStyle name="Millares [0] 2 2 2 4 2 4 2 2 2 4 2" xfId="43646" xr:uid="{BC67FC8A-F86D-41AC-A472-4B1630261914}"/>
    <cellStyle name="Millares [0] 2 2 2 4 2 4 2 2 2 5" xfId="26046" xr:uid="{5A125618-60EB-476E-A002-96D8CF191311}"/>
    <cellStyle name="Millares [0] 2 2 2 4 2 4 2 2 3" xfId="6246" xr:uid="{45ACC552-4353-48D7-A0F4-33E5E415E3EF}"/>
    <cellStyle name="Millares [0] 2 2 2 4 2 4 2 2 3 2" xfId="15046" xr:uid="{2BBF67D4-D056-4651-A89B-053A626AE32A}"/>
    <cellStyle name="Millares [0] 2 2 2 4 2 4 2 2 3 2 2" xfId="37046" xr:uid="{2088FF4F-C705-4F9E-9935-08E3993ACBC1}"/>
    <cellStyle name="Millares [0] 2 2 2 4 2 4 2 2 3 3" xfId="28246" xr:uid="{F0022496-B362-42DF-9764-E70FF41533E5}"/>
    <cellStyle name="Millares [0] 2 2 2 4 2 4 2 2 4" xfId="10646" xr:uid="{CE0E0AEB-65BA-418E-9C99-26A1C3427A3F}"/>
    <cellStyle name="Millares [0] 2 2 2 4 2 4 2 2 4 2" xfId="32646" xr:uid="{D6CF2658-DB91-470B-B16B-778BB9E62B57}"/>
    <cellStyle name="Millares [0] 2 2 2 4 2 4 2 2 5" xfId="19446" xr:uid="{D0CA5C15-A9C9-4F85-A4C1-FA44888B5692}"/>
    <cellStyle name="Millares [0] 2 2 2 4 2 4 2 2 5 2" xfId="41446" xr:uid="{BCBC195F-6D24-453B-9569-D61E45B37C9B}"/>
    <cellStyle name="Millares [0] 2 2 2 4 2 4 2 2 6" xfId="23846" xr:uid="{D7AB9D2E-6621-4A63-BF9F-1A5B65994790}"/>
    <cellStyle name="Millares [0] 2 2 2 4 2 4 2 3" xfId="2946" xr:uid="{D1955A29-0C35-470B-AF39-DF5B53CA0ADF}"/>
    <cellStyle name="Millares [0] 2 2 2 4 2 4 2 3 2" xfId="7346" xr:uid="{5263B88A-EF96-42B6-A5A9-298C612E1553}"/>
    <cellStyle name="Millares [0] 2 2 2 4 2 4 2 3 2 2" xfId="16146" xr:uid="{8EE69C4D-4E0C-487B-BA77-72A74F24A2F0}"/>
    <cellStyle name="Millares [0] 2 2 2 4 2 4 2 3 2 2 2" xfId="38146" xr:uid="{E8267FBF-AA5E-4BE1-B73C-9DBD378FC2F3}"/>
    <cellStyle name="Millares [0] 2 2 2 4 2 4 2 3 2 3" xfId="29346" xr:uid="{85D02C3A-6DA0-4227-861E-C0F775251040}"/>
    <cellStyle name="Millares [0] 2 2 2 4 2 4 2 3 3" xfId="11746" xr:uid="{6ED919A7-B83D-40A6-A0B3-426EE431DB75}"/>
    <cellStyle name="Millares [0] 2 2 2 4 2 4 2 3 3 2" xfId="33746" xr:uid="{03D2403E-D2C6-45AE-9515-E4417A9EC98E}"/>
    <cellStyle name="Millares [0] 2 2 2 4 2 4 2 3 4" xfId="20546" xr:uid="{581A1447-1037-4CE0-A0DB-235116FBF35A}"/>
    <cellStyle name="Millares [0] 2 2 2 4 2 4 2 3 4 2" xfId="42546" xr:uid="{B222E476-852E-4C55-B344-08DED4BA3334}"/>
    <cellStyle name="Millares [0] 2 2 2 4 2 4 2 3 5" xfId="24946" xr:uid="{14C9A205-7B53-4930-87A3-57D436D4B6B8}"/>
    <cellStyle name="Millares [0] 2 2 2 4 2 4 2 4" xfId="5146" xr:uid="{FF593CEE-A9A8-437A-89AE-3B2239480D64}"/>
    <cellStyle name="Millares [0] 2 2 2 4 2 4 2 4 2" xfId="13946" xr:uid="{8861EDF7-F34C-45EF-81CA-8CEBFE0A55D3}"/>
    <cellStyle name="Millares [0] 2 2 2 4 2 4 2 4 2 2" xfId="35946" xr:uid="{9519790B-86A9-4ADA-B493-75E1AD7DD91E}"/>
    <cellStyle name="Millares [0] 2 2 2 4 2 4 2 4 3" xfId="27146" xr:uid="{3D18FFDC-4AE2-4C28-9809-9C5799542B45}"/>
    <cellStyle name="Millares [0] 2 2 2 4 2 4 2 5" xfId="9546" xr:uid="{3DA359EB-F437-4617-9BA3-4409A4703FF0}"/>
    <cellStyle name="Millares [0] 2 2 2 4 2 4 2 5 2" xfId="31546" xr:uid="{368FEA02-ADAF-4A6C-A6E1-5C95E29AE95F}"/>
    <cellStyle name="Millares [0] 2 2 2 4 2 4 2 6" xfId="18346" xr:uid="{4B09565F-C4F9-42B3-8789-24C2A41BC8FF}"/>
    <cellStyle name="Millares [0] 2 2 2 4 2 4 2 6 2" xfId="40346" xr:uid="{45758ACF-8738-4D24-A010-0EDACDBBE79B}"/>
    <cellStyle name="Millares [0] 2 2 2 4 2 4 2 7" xfId="22746" xr:uid="{2A200125-897B-4209-AB57-297CD18C5C75}"/>
    <cellStyle name="Millares [0] 2 2 2 4 2 4 3" xfId="1346" xr:uid="{1591AF39-8FF0-47F4-9977-7374BCD61F05}"/>
    <cellStyle name="Millares [0] 2 2 2 4 2 4 3 2" xfId="3546" xr:uid="{CBE84CD2-4326-4887-895B-BC4DFC5C13AB}"/>
    <cellStyle name="Millares [0] 2 2 2 4 2 4 3 2 2" xfId="7946" xr:uid="{8EA8FA6F-6A00-40E7-BC97-26B116F207A1}"/>
    <cellStyle name="Millares [0] 2 2 2 4 2 4 3 2 2 2" xfId="16746" xr:uid="{BB8F64A3-46EE-4ADA-82D1-637FAFA7DB9D}"/>
    <cellStyle name="Millares [0] 2 2 2 4 2 4 3 2 2 2 2" xfId="38746" xr:uid="{621BD60A-CBCF-4FCF-866E-CFE9CE13C665}"/>
    <cellStyle name="Millares [0] 2 2 2 4 2 4 3 2 2 3" xfId="29946" xr:uid="{81B19B24-CE57-49F4-944C-96CC9A680237}"/>
    <cellStyle name="Millares [0] 2 2 2 4 2 4 3 2 3" xfId="12346" xr:uid="{E7196DEA-57B8-4DBB-B870-6C81CF5A7202}"/>
    <cellStyle name="Millares [0] 2 2 2 4 2 4 3 2 3 2" xfId="34346" xr:uid="{A8996995-D865-4B8B-8B07-1E562B9996A3}"/>
    <cellStyle name="Millares [0] 2 2 2 4 2 4 3 2 4" xfId="21146" xr:uid="{8934C535-387C-459D-9F60-CAB45A28EF29}"/>
    <cellStyle name="Millares [0] 2 2 2 4 2 4 3 2 4 2" xfId="43146" xr:uid="{D685A9C7-E792-43D4-89EE-4AEC59357147}"/>
    <cellStyle name="Millares [0] 2 2 2 4 2 4 3 2 5" xfId="25546" xr:uid="{281D15E2-B399-4E3D-B707-38912D0A9453}"/>
    <cellStyle name="Millares [0] 2 2 2 4 2 4 3 3" xfId="5746" xr:uid="{0CBE80A3-A252-4FD3-8D21-DEE3D0A87280}"/>
    <cellStyle name="Millares [0] 2 2 2 4 2 4 3 3 2" xfId="14546" xr:uid="{C4AADE5B-0ED8-4A8F-B06E-76C2D9F890D0}"/>
    <cellStyle name="Millares [0] 2 2 2 4 2 4 3 3 2 2" xfId="36546" xr:uid="{28E045EC-D89F-433D-B609-B42EEC90F2BB}"/>
    <cellStyle name="Millares [0] 2 2 2 4 2 4 3 3 3" xfId="27746" xr:uid="{3D07C21B-629D-4733-9FE2-4365FE2553EC}"/>
    <cellStyle name="Millares [0] 2 2 2 4 2 4 3 4" xfId="10146" xr:uid="{EFEC41D7-5A76-4957-A947-4D71C7D9E2DE}"/>
    <cellStyle name="Millares [0] 2 2 2 4 2 4 3 4 2" xfId="32146" xr:uid="{EEF10112-8D82-4F73-9913-4B3B5F1BAC5C}"/>
    <cellStyle name="Millares [0] 2 2 2 4 2 4 3 5" xfId="18946" xr:uid="{B1EED51F-62B4-4312-BCD1-58AB12997B3E}"/>
    <cellStyle name="Millares [0] 2 2 2 4 2 4 3 5 2" xfId="40946" xr:uid="{07600305-7D5F-48BC-B844-5F7DDCF862CC}"/>
    <cellStyle name="Millares [0] 2 2 2 4 2 4 3 6" xfId="23346" xr:uid="{D91835AF-9D1E-424E-A414-75FDF1D7E2DE}"/>
    <cellStyle name="Millares [0] 2 2 2 4 2 4 4" xfId="2446" xr:uid="{315573B0-7133-4891-88AA-859549F3B38F}"/>
    <cellStyle name="Millares [0] 2 2 2 4 2 4 4 2" xfId="6846" xr:uid="{31FA4F0F-358E-4122-A820-D2846A6B49BE}"/>
    <cellStyle name="Millares [0] 2 2 2 4 2 4 4 2 2" xfId="15646" xr:uid="{15625751-27A4-4159-B570-52220481882C}"/>
    <cellStyle name="Millares [0] 2 2 2 4 2 4 4 2 2 2" xfId="37646" xr:uid="{BC07BF23-C0A8-4E69-9119-9BAC762B2F29}"/>
    <cellStyle name="Millares [0] 2 2 2 4 2 4 4 2 3" xfId="28846" xr:uid="{F53EF2D0-3FAE-4F58-BE20-A2E73CBE6138}"/>
    <cellStyle name="Millares [0] 2 2 2 4 2 4 4 3" xfId="11246" xr:uid="{0FB0B93B-B3E5-4F23-9B8D-425BE8F428E1}"/>
    <cellStyle name="Millares [0] 2 2 2 4 2 4 4 3 2" xfId="33246" xr:uid="{AC8AA6CD-7732-4DC7-8191-748D01D72918}"/>
    <cellStyle name="Millares [0] 2 2 2 4 2 4 4 4" xfId="20046" xr:uid="{5C6E3061-BCC8-4C8E-8800-D7FC8327ED54}"/>
    <cellStyle name="Millares [0] 2 2 2 4 2 4 4 4 2" xfId="42046" xr:uid="{BBC32636-0F75-44EA-B61B-10B084C8A651}"/>
    <cellStyle name="Millares [0] 2 2 2 4 2 4 4 5" xfId="24446" xr:uid="{61FF9433-90BA-470E-BE21-633D3FC9F78F}"/>
    <cellStyle name="Millares [0] 2 2 2 4 2 4 5" xfId="4646" xr:uid="{16766CA3-46E7-4C38-AA31-A2109569949E}"/>
    <cellStyle name="Millares [0] 2 2 2 4 2 4 5 2" xfId="13446" xr:uid="{BED8F5E4-4E4A-41CA-9ED0-A0A7D38299FF}"/>
    <cellStyle name="Millares [0] 2 2 2 4 2 4 5 2 2" xfId="35446" xr:uid="{5F823967-B19A-483F-9D97-7CABA2BECB8B}"/>
    <cellStyle name="Millares [0] 2 2 2 4 2 4 5 3" xfId="26646" xr:uid="{3CDF50ED-0428-46C7-B1A9-2FDCD7567840}"/>
    <cellStyle name="Millares [0] 2 2 2 4 2 4 6" xfId="9046" xr:uid="{97C6E861-6F5D-4D8C-9090-219915D663B1}"/>
    <cellStyle name="Millares [0] 2 2 2 4 2 4 6 2" xfId="31046" xr:uid="{2694DCAE-B266-49D9-94F0-41B2419FAC11}"/>
    <cellStyle name="Millares [0] 2 2 2 4 2 4 7" xfId="17846" xr:uid="{4206DBC3-2C2E-4950-99BD-1F8A78E0FAEB}"/>
    <cellStyle name="Millares [0] 2 2 2 4 2 4 7 2" xfId="39846" xr:uid="{ACCF6CBD-74CA-430F-AFFC-06207C58B3C6}"/>
    <cellStyle name="Millares [0] 2 2 2 4 2 4 8" xfId="22246" xr:uid="{730EC112-0F58-454E-968C-86566E14241C}"/>
    <cellStyle name="Millares [0] 2 2 2 4 2 5" xfId="445" xr:uid="{2EF7F185-8782-4B91-BDB5-45512D150B4E}"/>
    <cellStyle name="Millares [0] 2 2 2 4 2 5 2" xfId="945" xr:uid="{07F0C51B-553E-436B-A660-8E3374375611}"/>
    <cellStyle name="Millares [0] 2 2 2 4 2 5 2 2" xfId="2046" xr:uid="{220B7007-1AC7-4F14-901B-A38023CACFB5}"/>
    <cellStyle name="Millares [0] 2 2 2 4 2 5 2 2 2" xfId="4246" xr:uid="{22CAD506-28A9-4705-ACB8-622D9F488537}"/>
    <cellStyle name="Millares [0] 2 2 2 4 2 5 2 2 2 2" xfId="8646" xr:uid="{07E7AAAD-4AAA-4221-94F3-04CD1D6810DB}"/>
    <cellStyle name="Millares [0] 2 2 2 4 2 5 2 2 2 2 2" xfId="17446" xr:uid="{207EBC78-848C-4D5B-8A1A-53C6261DEEB7}"/>
    <cellStyle name="Millares [0] 2 2 2 4 2 5 2 2 2 2 2 2" xfId="39446" xr:uid="{4D9E6246-126B-4871-A201-F28279CE74FB}"/>
    <cellStyle name="Millares [0] 2 2 2 4 2 5 2 2 2 2 3" xfId="30646" xr:uid="{1B4B322C-1E5C-4D88-9651-8DC37F06ECE8}"/>
    <cellStyle name="Millares [0] 2 2 2 4 2 5 2 2 2 3" xfId="13046" xr:uid="{2C94847B-F555-4B57-89FF-20054ED6F526}"/>
    <cellStyle name="Millares [0] 2 2 2 4 2 5 2 2 2 3 2" xfId="35046" xr:uid="{F220526E-6962-49E0-825E-FFDB78000788}"/>
    <cellStyle name="Millares [0] 2 2 2 4 2 5 2 2 2 4" xfId="21846" xr:uid="{E5BB61CA-D093-4543-A7AF-517E52A77CB2}"/>
    <cellStyle name="Millares [0] 2 2 2 4 2 5 2 2 2 4 2" xfId="43846" xr:uid="{5AA0437A-64B9-4EAE-8957-7EB26472324C}"/>
    <cellStyle name="Millares [0] 2 2 2 4 2 5 2 2 2 5" xfId="26246" xr:uid="{3CAF102E-22B2-40FA-885A-013D1B56021F}"/>
    <cellStyle name="Millares [0] 2 2 2 4 2 5 2 2 3" xfId="6446" xr:uid="{82280B0F-575B-4783-AC26-30CB2DC0E96D}"/>
    <cellStyle name="Millares [0] 2 2 2 4 2 5 2 2 3 2" xfId="15246" xr:uid="{D707F941-1ABE-4B92-ABAF-FCD8516C54EB}"/>
    <cellStyle name="Millares [0] 2 2 2 4 2 5 2 2 3 2 2" xfId="37246" xr:uid="{DB0D1469-B1AD-4500-9B69-2A2B5F66BE69}"/>
    <cellStyle name="Millares [0] 2 2 2 4 2 5 2 2 3 3" xfId="28446" xr:uid="{7DF95A20-958F-4C67-A7D7-195417B38551}"/>
    <cellStyle name="Millares [0] 2 2 2 4 2 5 2 2 4" xfId="10846" xr:uid="{FBA2CDA5-18BB-4FBE-977C-72812E74350E}"/>
    <cellStyle name="Millares [0] 2 2 2 4 2 5 2 2 4 2" xfId="32846" xr:uid="{B30ADD3A-B597-4814-8C2F-0B05A2A224C7}"/>
    <cellStyle name="Millares [0] 2 2 2 4 2 5 2 2 5" xfId="19646" xr:uid="{8DF6239A-B945-4EE1-B469-465CF02E28A5}"/>
    <cellStyle name="Millares [0] 2 2 2 4 2 5 2 2 5 2" xfId="41646" xr:uid="{E85CDA7B-0AEE-4CEB-BB22-4A6334D05ED2}"/>
    <cellStyle name="Millares [0] 2 2 2 4 2 5 2 2 6" xfId="24046" xr:uid="{0CFE55CF-9515-4B4F-A6D0-B86640C58A39}"/>
    <cellStyle name="Millares [0] 2 2 2 4 2 5 2 3" xfId="3146" xr:uid="{1B2E56DC-CE9C-4530-AEFC-63A7378B50E4}"/>
    <cellStyle name="Millares [0] 2 2 2 4 2 5 2 3 2" xfId="7546" xr:uid="{48665620-4630-4055-B926-4AAE549F367A}"/>
    <cellStyle name="Millares [0] 2 2 2 4 2 5 2 3 2 2" xfId="16346" xr:uid="{E0F47CBA-B915-4D41-B55C-AC4330BC2723}"/>
    <cellStyle name="Millares [0] 2 2 2 4 2 5 2 3 2 2 2" xfId="38346" xr:uid="{1B95C441-5AC6-4D4D-9243-30B7856C00BC}"/>
    <cellStyle name="Millares [0] 2 2 2 4 2 5 2 3 2 3" xfId="29546" xr:uid="{421066C3-F30E-47E0-BB1E-A2F9407B76B9}"/>
    <cellStyle name="Millares [0] 2 2 2 4 2 5 2 3 3" xfId="11946" xr:uid="{FB9C72A8-A7B4-4B59-B619-9EEC25FBBECE}"/>
    <cellStyle name="Millares [0] 2 2 2 4 2 5 2 3 3 2" xfId="33946" xr:uid="{F365A570-4D7A-4FCA-BFE6-73C2E2C88DA8}"/>
    <cellStyle name="Millares [0] 2 2 2 4 2 5 2 3 4" xfId="20746" xr:uid="{B68FEA3C-0C6D-4C43-A5D8-3D3344C53E05}"/>
    <cellStyle name="Millares [0] 2 2 2 4 2 5 2 3 4 2" xfId="42746" xr:uid="{DB73D3E5-EB54-4594-9D20-FBDA2C0D83D2}"/>
    <cellStyle name="Millares [0] 2 2 2 4 2 5 2 3 5" xfId="25146" xr:uid="{B5148B9C-E008-41DD-ADDB-CC0F46F8B7E4}"/>
    <cellStyle name="Millares [0] 2 2 2 4 2 5 2 4" xfId="5346" xr:uid="{22BC2EBC-269E-4A88-B61C-DA8CE4232024}"/>
    <cellStyle name="Millares [0] 2 2 2 4 2 5 2 4 2" xfId="14146" xr:uid="{4A44CFF6-C715-4754-A400-01F87283F2AF}"/>
    <cellStyle name="Millares [0] 2 2 2 4 2 5 2 4 2 2" xfId="36146" xr:uid="{C6F40656-7C3B-409D-B4E2-6DDBEBED4AB6}"/>
    <cellStyle name="Millares [0] 2 2 2 4 2 5 2 4 3" xfId="27346" xr:uid="{C2D254F3-D0EF-4711-9BA7-39B0BF451AA3}"/>
    <cellStyle name="Millares [0] 2 2 2 4 2 5 2 5" xfId="9746" xr:uid="{7222B222-300A-4118-98A2-E4C6C411523E}"/>
    <cellStyle name="Millares [0] 2 2 2 4 2 5 2 5 2" xfId="31746" xr:uid="{1FD6E2F7-6100-479A-B87A-7E3A9AE84FDE}"/>
    <cellStyle name="Millares [0] 2 2 2 4 2 5 2 6" xfId="18546" xr:uid="{50244D05-5724-47C4-A353-3A6D6F782240}"/>
    <cellStyle name="Millares [0] 2 2 2 4 2 5 2 6 2" xfId="40546" xr:uid="{1D0809EF-9CB4-456C-8927-9381352FCDD2}"/>
    <cellStyle name="Millares [0] 2 2 2 4 2 5 2 7" xfId="22946" xr:uid="{FD03EC84-5C62-4C30-9BF3-13EEFBAF4DC2}"/>
    <cellStyle name="Millares [0] 2 2 2 4 2 5 3" xfId="1546" xr:uid="{42272ED3-502D-4038-B3D7-D127F4408D2F}"/>
    <cellStyle name="Millares [0] 2 2 2 4 2 5 3 2" xfId="3746" xr:uid="{87CF1507-2EB6-420B-A54F-988D67628346}"/>
    <cellStyle name="Millares [0] 2 2 2 4 2 5 3 2 2" xfId="8146" xr:uid="{F43011A0-A05A-4965-88AD-A2ED5B04C469}"/>
    <cellStyle name="Millares [0] 2 2 2 4 2 5 3 2 2 2" xfId="16946" xr:uid="{1A5AA8A2-F75E-4030-BED6-2E5FBA7CCEC0}"/>
    <cellStyle name="Millares [0] 2 2 2 4 2 5 3 2 2 2 2" xfId="38946" xr:uid="{0340FDCF-C483-4FF9-A21B-1741AE9AB7EF}"/>
    <cellStyle name="Millares [0] 2 2 2 4 2 5 3 2 2 3" xfId="30146" xr:uid="{2730040C-4F88-4403-AA2A-7E52344C246E}"/>
    <cellStyle name="Millares [0] 2 2 2 4 2 5 3 2 3" xfId="12546" xr:uid="{DD93B9AB-39D1-41D3-9B55-45303C317CFD}"/>
    <cellStyle name="Millares [0] 2 2 2 4 2 5 3 2 3 2" xfId="34546" xr:uid="{1D7F4AE1-CFA3-47A3-A465-57616F7C1DDB}"/>
    <cellStyle name="Millares [0] 2 2 2 4 2 5 3 2 4" xfId="21346" xr:uid="{AE5444C5-CDC1-402E-93B5-14BE3C13B1B5}"/>
    <cellStyle name="Millares [0] 2 2 2 4 2 5 3 2 4 2" xfId="43346" xr:uid="{3802318D-26E3-47E1-AA51-EC1392B0D744}"/>
    <cellStyle name="Millares [0] 2 2 2 4 2 5 3 2 5" xfId="25746" xr:uid="{03CE757A-2C94-4FE9-AE70-3409264D7891}"/>
    <cellStyle name="Millares [0] 2 2 2 4 2 5 3 3" xfId="5946" xr:uid="{A4B0F1CE-B196-45B4-AD61-71AA7B1736D1}"/>
    <cellStyle name="Millares [0] 2 2 2 4 2 5 3 3 2" xfId="14746" xr:uid="{ACA545C5-75CA-4F52-A36B-BA60723E4EF6}"/>
    <cellStyle name="Millares [0] 2 2 2 4 2 5 3 3 2 2" xfId="36746" xr:uid="{FCF716CC-0727-42BB-8A88-DEFC8BA236FF}"/>
    <cellStyle name="Millares [0] 2 2 2 4 2 5 3 3 3" xfId="27946" xr:uid="{EFCEE1E2-CF20-464C-B81A-B754D615D78C}"/>
    <cellStyle name="Millares [0] 2 2 2 4 2 5 3 4" xfId="10346" xr:uid="{4FC18E41-FF20-4631-AA61-1C5CE20BDFB6}"/>
    <cellStyle name="Millares [0] 2 2 2 4 2 5 3 4 2" xfId="32346" xr:uid="{9C93E2E7-9B34-4CF7-8E0B-C8CB9571CA67}"/>
    <cellStyle name="Millares [0] 2 2 2 4 2 5 3 5" xfId="19146" xr:uid="{C3F0CE36-8D3D-4C65-8F20-FD6EBF7B2A4C}"/>
    <cellStyle name="Millares [0] 2 2 2 4 2 5 3 5 2" xfId="41146" xr:uid="{F321EFC1-1446-40BA-AD88-30D1588A6F3D}"/>
    <cellStyle name="Millares [0] 2 2 2 4 2 5 3 6" xfId="23546" xr:uid="{5B2A1844-5B8A-463B-85DD-F111B96CB1C1}"/>
    <cellStyle name="Millares [0] 2 2 2 4 2 5 4" xfId="2646" xr:uid="{5DB380CD-41E1-4869-BB26-5CBFA2E79F95}"/>
    <cellStyle name="Millares [0] 2 2 2 4 2 5 4 2" xfId="7046" xr:uid="{C97FCE63-9BAC-420C-A1AA-8D2385E31A1E}"/>
    <cellStyle name="Millares [0] 2 2 2 4 2 5 4 2 2" xfId="15846" xr:uid="{2EE0127C-F3B3-4B88-9B3A-E50BE50334E3}"/>
    <cellStyle name="Millares [0] 2 2 2 4 2 5 4 2 2 2" xfId="37846" xr:uid="{5F8A7B13-A4AC-4D85-BB29-72CFE6821295}"/>
    <cellStyle name="Millares [0] 2 2 2 4 2 5 4 2 3" xfId="29046" xr:uid="{65A81E88-D6D9-4D35-8F55-C86B16FE2621}"/>
    <cellStyle name="Millares [0] 2 2 2 4 2 5 4 3" xfId="11446" xr:uid="{0888467E-E947-4DFF-A80D-52284C88D2C1}"/>
    <cellStyle name="Millares [0] 2 2 2 4 2 5 4 3 2" xfId="33446" xr:uid="{CBDB2731-8D22-4622-A4E1-B1459B0CD1C9}"/>
    <cellStyle name="Millares [0] 2 2 2 4 2 5 4 4" xfId="20246" xr:uid="{A8BE3886-DF65-4A5A-A625-AB43A972455B}"/>
    <cellStyle name="Millares [0] 2 2 2 4 2 5 4 4 2" xfId="42246" xr:uid="{62524BCD-6880-46B0-BAB9-E9E13C9DA927}"/>
    <cellStyle name="Millares [0] 2 2 2 4 2 5 4 5" xfId="24646" xr:uid="{5ADAC725-1185-4521-B180-DB231FC849B1}"/>
    <cellStyle name="Millares [0] 2 2 2 4 2 5 5" xfId="4846" xr:uid="{8478F681-A786-40DE-9E81-D47C6F016F17}"/>
    <cellStyle name="Millares [0] 2 2 2 4 2 5 5 2" xfId="13646" xr:uid="{C65AF424-CBFE-4246-A665-DC83C2D199D6}"/>
    <cellStyle name="Millares [0] 2 2 2 4 2 5 5 2 2" xfId="35646" xr:uid="{A480FA13-15BE-40B9-AC50-1F16D987F37F}"/>
    <cellStyle name="Millares [0] 2 2 2 4 2 5 5 3" xfId="26846" xr:uid="{C84AF75A-92F7-4B9C-8B72-6E63C447C9F2}"/>
    <cellStyle name="Millares [0] 2 2 2 4 2 5 6" xfId="9246" xr:uid="{254CB0FC-166F-4C9E-919C-B05E2A449024}"/>
    <cellStyle name="Millares [0] 2 2 2 4 2 5 6 2" xfId="31246" xr:uid="{727225C7-DDA9-4CDB-93C3-5F481A1031C5}"/>
    <cellStyle name="Millares [0] 2 2 2 4 2 5 7" xfId="18046" xr:uid="{F1BE2003-64DF-4CED-99F3-CB5BB2DB1B10}"/>
    <cellStyle name="Millares [0] 2 2 2 4 2 5 7 2" xfId="40046" xr:uid="{F1A6E8B1-F14C-4B97-BA6B-DA98FC41FCAE}"/>
    <cellStyle name="Millares [0] 2 2 2 4 2 5 8" xfId="22446" xr:uid="{26425973-F1ED-4DBF-AD8A-4A277DC01F43}"/>
    <cellStyle name="Millares [0] 2 2 2 4 2 6" xfId="545" xr:uid="{22D19C51-C7A4-4B2D-AA65-1D6305AC4F40}"/>
    <cellStyle name="Millares [0] 2 2 2 4 2 6 2" xfId="1646" xr:uid="{FBA1E595-7BAB-4E43-A945-4221F3657071}"/>
    <cellStyle name="Millares [0] 2 2 2 4 2 6 2 2" xfId="3846" xr:uid="{5743A8C8-6370-48F7-92A0-ADDB5E8244F0}"/>
    <cellStyle name="Millares [0] 2 2 2 4 2 6 2 2 2" xfId="8246" xr:uid="{BB35B3FF-CCE2-47AE-A506-ECBAE9633A5E}"/>
    <cellStyle name="Millares [0] 2 2 2 4 2 6 2 2 2 2" xfId="17046" xr:uid="{A87E0056-69C0-44EA-B4CD-3C36B108CC71}"/>
    <cellStyle name="Millares [0] 2 2 2 4 2 6 2 2 2 2 2" xfId="39046" xr:uid="{D93ED9F4-1320-4DAE-ABD3-E84799092F19}"/>
    <cellStyle name="Millares [0] 2 2 2 4 2 6 2 2 2 3" xfId="30246" xr:uid="{6D3FE360-B7B6-4A58-91F8-77E7112DACC2}"/>
    <cellStyle name="Millares [0] 2 2 2 4 2 6 2 2 3" xfId="12646" xr:uid="{48AB8EB7-4161-4D45-AB91-D65FF8F681DE}"/>
    <cellStyle name="Millares [0] 2 2 2 4 2 6 2 2 3 2" xfId="34646" xr:uid="{73BFBBF1-3868-4C39-B2B8-6DFB3ED08474}"/>
    <cellStyle name="Millares [0] 2 2 2 4 2 6 2 2 4" xfId="21446" xr:uid="{9EB4EF1B-5654-44E9-9ED6-1E57609F7B04}"/>
    <cellStyle name="Millares [0] 2 2 2 4 2 6 2 2 4 2" xfId="43446" xr:uid="{BF411A42-CDDA-473E-AD0E-BD9446E638CD}"/>
    <cellStyle name="Millares [0] 2 2 2 4 2 6 2 2 5" xfId="25846" xr:uid="{EA7D790A-4561-4A5A-ACA7-EC5E977AD1E7}"/>
    <cellStyle name="Millares [0] 2 2 2 4 2 6 2 3" xfId="6046" xr:uid="{566F62D6-BA0E-4C80-ADF4-178C1CA00137}"/>
    <cellStyle name="Millares [0] 2 2 2 4 2 6 2 3 2" xfId="14846" xr:uid="{FCA1F0A1-9F43-429E-9376-94EA4C91004B}"/>
    <cellStyle name="Millares [0] 2 2 2 4 2 6 2 3 2 2" xfId="36846" xr:uid="{868D5423-9E34-4280-8C06-AF67E60F9FCA}"/>
    <cellStyle name="Millares [0] 2 2 2 4 2 6 2 3 3" xfId="28046" xr:uid="{8E4A996F-C71E-458C-BFE3-16B208993BEB}"/>
    <cellStyle name="Millares [0] 2 2 2 4 2 6 2 4" xfId="10446" xr:uid="{499FF266-8069-4BAF-AF4C-6EA75470C203}"/>
    <cellStyle name="Millares [0] 2 2 2 4 2 6 2 4 2" xfId="32446" xr:uid="{508D3B72-000C-4A74-B7C5-9BD99B09B675}"/>
    <cellStyle name="Millares [0] 2 2 2 4 2 6 2 5" xfId="19246" xr:uid="{053A0ABA-A1A6-4263-9274-190D7BFD6C4E}"/>
    <cellStyle name="Millares [0] 2 2 2 4 2 6 2 5 2" xfId="41246" xr:uid="{22925E26-E133-4FC4-8AA0-73FFE16763ED}"/>
    <cellStyle name="Millares [0] 2 2 2 4 2 6 2 6" xfId="23646" xr:uid="{DE8FA7B3-344E-4805-B697-C18EBC1745E3}"/>
    <cellStyle name="Millares [0] 2 2 2 4 2 6 3" xfId="2746" xr:uid="{BA3F038B-D99A-44FC-872D-CD90CFD235F2}"/>
    <cellStyle name="Millares [0] 2 2 2 4 2 6 3 2" xfId="7146" xr:uid="{EBCA1879-EE4C-42EE-AB31-01DA51904E92}"/>
    <cellStyle name="Millares [0] 2 2 2 4 2 6 3 2 2" xfId="15946" xr:uid="{6D0A41FF-6E89-47A5-8867-3CC881E25230}"/>
    <cellStyle name="Millares [0] 2 2 2 4 2 6 3 2 2 2" xfId="37946" xr:uid="{E20A7FB8-EF2B-45C1-89D7-1A824DBB6242}"/>
    <cellStyle name="Millares [0] 2 2 2 4 2 6 3 2 3" xfId="29146" xr:uid="{375AC7EC-A6C2-4309-8844-17FE6F4A02B1}"/>
    <cellStyle name="Millares [0] 2 2 2 4 2 6 3 3" xfId="11546" xr:uid="{CB7CE895-3E3D-489C-8AAA-4AA337E51F50}"/>
    <cellStyle name="Millares [0] 2 2 2 4 2 6 3 3 2" xfId="33546" xr:uid="{0F286DF1-14EB-4766-9308-05364397295F}"/>
    <cellStyle name="Millares [0] 2 2 2 4 2 6 3 4" xfId="20346" xr:uid="{F9B8F99A-914B-4D22-AB2B-94E75E4374CD}"/>
    <cellStyle name="Millares [0] 2 2 2 4 2 6 3 4 2" xfId="42346" xr:uid="{0F4A88A4-7CE2-4990-B1C4-5847AD4806D0}"/>
    <cellStyle name="Millares [0] 2 2 2 4 2 6 3 5" xfId="24746" xr:uid="{459DBD35-102C-4E6A-990F-CCF6A32F10C7}"/>
    <cellStyle name="Millares [0] 2 2 2 4 2 6 4" xfId="4946" xr:uid="{78D38761-DC4F-4E3F-AE29-A9E597BBC787}"/>
    <cellStyle name="Millares [0] 2 2 2 4 2 6 4 2" xfId="13746" xr:uid="{3AF38D09-2182-44C4-BF67-EA6157E3A33E}"/>
    <cellStyle name="Millares [0] 2 2 2 4 2 6 4 2 2" xfId="35746" xr:uid="{5D5694F3-33EB-469F-9CE9-9BE9310D7127}"/>
    <cellStyle name="Millares [0] 2 2 2 4 2 6 4 3" xfId="26946" xr:uid="{50AEBA8C-2864-497E-B581-CCAD16BF0DE0}"/>
    <cellStyle name="Millares [0] 2 2 2 4 2 6 5" xfId="9346" xr:uid="{D7E81B70-E22F-4246-814C-F0FFB98C5076}"/>
    <cellStyle name="Millares [0] 2 2 2 4 2 6 5 2" xfId="31346" xr:uid="{96882A1F-DBB0-4377-AC95-1F25E914AE62}"/>
    <cellStyle name="Millares [0] 2 2 2 4 2 6 6" xfId="18146" xr:uid="{7FFF0CC3-7BAD-4BB2-A2DD-827ECA64F76A}"/>
    <cellStyle name="Millares [0] 2 2 2 4 2 6 6 2" xfId="40146" xr:uid="{9E939E5A-E739-4273-AC92-904CA7786848}"/>
    <cellStyle name="Millares [0] 2 2 2 4 2 6 7" xfId="22546" xr:uid="{7D0CDD87-696A-4DCE-A138-4C71507137A8}"/>
    <cellStyle name="Millares [0] 2 2 2 4 2 7" xfId="1046" xr:uid="{C8B9D104-7C7F-4219-AA63-D7D0EFCDC68F}"/>
    <cellStyle name="Millares [0] 2 2 2 4 2 7 2" xfId="2146" xr:uid="{651AF166-0FEC-4E51-82FC-A2DFCCE36C8B}"/>
    <cellStyle name="Millares [0] 2 2 2 4 2 7 2 2" xfId="4346" xr:uid="{03B3EFE2-0ACA-44F6-9C6E-40AE6196F02E}"/>
    <cellStyle name="Millares [0] 2 2 2 4 2 7 2 2 2" xfId="8746" xr:uid="{890FA621-F810-48BA-9498-1F670BED2B77}"/>
    <cellStyle name="Millares [0] 2 2 2 4 2 7 2 2 2 2" xfId="17546" xr:uid="{50C6F80E-657F-4AD0-9AD8-15256BB37C9E}"/>
    <cellStyle name="Millares [0] 2 2 2 4 2 7 2 2 2 2 2" xfId="39546" xr:uid="{82D002BA-BC44-4CC1-B524-83610BC90A0A}"/>
    <cellStyle name="Millares [0] 2 2 2 4 2 7 2 2 2 3" xfId="30746" xr:uid="{5C8A5562-B756-49B9-818A-D40E1D6B7F87}"/>
    <cellStyle name="Millares [0] 2 2 2 4 2 7 2 2 3" xfId="13146" xr:uid="{4BAFF0A3-879D-467D-9B13-6BC08480201D}"/>
    <cellStyle name="Millares [0] 2 2 2 4 2 7 2 2 3 2" xfId="35146" xr:uid="{C1E70D00-A88B-4BF0-90CA-A17F71FB4CB4}"/>
    <cellStyle name="Millares [0] 2 2 2 4 2 7 2 2 4" xfId="21946" xr:uid="{E01D16A9-D463-4A24-B6F4-84CB85898C98}"/>
    <cellStyle name="Millares [0] 2 2 2 4 2 7 2 2 4 2" xfId="43946" xr:uid="{BFFDD559-6FDA-4BBA-A909-7DEDD83D8D94}"/>
    <cellStyle name="Millares [0] 2 2 2 4 2 7 2 2 5" xfId="26346" xr:uid="{ABF575D5-AE35-47BF-AE4E-AFAFCF548987}"/>
    <cellStyle name="Millares [0] 2 2 2 4 2 7 2 3" xfId="6546" xr:uid="{E86DE39A-9EDF-4412-8626-01C23D09B667}"/>
    <cellStyle name="Millares [0] 2 2 2 4 2 7 2 3 2" xfId="15346" xr:uid="{3D755BFE-EE90-440E-9174-4F83EE9ECE7C}"/>
    <cellStyle name="Millares [0] 2 2 2 4 2 7 2 3 2 2" xfId="37346" xr:uid="{FD37440F-77B1-4578-B6F5-748D91DCE9B8}"/>
    <cellStyle name="Millares [0] 2 2 2 4 2 7 2 3 3" xfId="28546" xr:uid="{8359AB3A-1A48-4A43-A72A-5BAAF30C341D}"/>
    <cellStyle name="Millares [0] 2 2 2 4 2 7 2 4" xfId="10946" xr:uid="{EA1E1416-73A4-444E-9BE3-1686DB53177C}"/>
    <cellStyle name="Millares [0] 2 2 2 4 2 7 2 4 2" xfId="32946" xr:uid="{433A8695-FD4D-4408-8EBA-DBB758183E7C}"/>
    <cellStyle name="Millares [0] 2 2 2 4 2 7 2 5" xfId="19746" xr:uid="{5C332BFC-B013-4A13-8119-BC8D15774289}"/>
    <cellStyle name="Millares [0] 2 2 2 4 2 7 2 5 2" xfId="41746" xr:uid="{5A49CDCB-2645-494C-B0B8-3223428409D5}"/>
    <cellStyle name="Millares [0] 2 2 2 4 2 7 2 6" xfId="24146" xr:uid="{EA254AAF-4FD4-4B36-AE9F-82094C87AEC8}"/>
    <cellStyle name="Millares [0] 2 2 2 4 2 7 3" xfId="3246" xr:uid="{C3F751B0-10FB-42F4-81DC-3EE99AE91D9B}"/>
    <cellStyle name="Millares [0] 2 2 2 4 2 7 3 2" xfId="7646" xr:uid="{1818B772-6BD7-4D9A-B134-27A87A0AB3F2}"/>
    <cellStyle name="Millares [0] 2 2 2 4 2 7 3 2 2" xfId="16446" xr:uid="{819FCC6B-94CE-4F3B-8761-4622BD558673}"/>
    <cellStyle name="Millares [0] 2 2 2 4 2 7 3 2 2 2" xfId="38446" xr:uid="{67257937-32F6-41F7-B45C-421DD34270E6}"/>
    <cellStyle name="Millares [0] 2 2 2 4 2 7 3 2 3" xfId="29646" xr:uid="{F24C6411-5746-4752-85EE-93F0E7D95DDA}"/>
    <cellStyle name="Millares [0] 2 2 2 4 2 7 3 3" xfId="12046" xr:uid="{9696244D-BFDB-4524-83A5-925CAA2DC956}"/>
    <cellStyle name="Millares [0] 2 2 2 4 2 7 3 3 2" xfId="34046" xr:uid="{ED89DF62-B06F-4F48-A4A4-1FDFA941B045}"/>
    <cellStyle name="Millares [0] 2 2 2 4 2 7 3 4" xfId="20846" xr:uid="{43346082-9673-48D1-856C-331BDBFFEA42}"/>
    <cellStyle name="Millares [0] 2 2 2 4 2 7 3 4 2" xfId="42846" xr:uid="{852CE406-1533-4121-A1FD-1BC5F0CF2361}"/>
    <cellStyle name="Millares [0] 2 2 2 4 2 7 3 5" xfId="25246" xr:uid="{141B4700-ACF9-4758-A440-686CEAD0F59D}"/>
    <cellStyle name="Millares [0] 2 2 2 4 2 7 4" xfId="5446" xr:uid="{B7F54B17-ADD0-4027-8AA5-68F32F010830}"/>
    <cellStyle name="Millares [0] 2 2 2 4 2 7 4 2" xfId="14246" xr:uid="{C588A85B-A4D8-461C-B7C2-F309C3FDFF8E}"/>
    <cellStyle name="Millares [0] 2 2 2 4 2 7 4 2 2" xfId="36246" xr:uid="{B8E0D72F-256E-42D2-8D23-008A9D0C6DCC}"/>
    <cellStyle name="Millares [0] 2 2 2 4 2 7 4 3" xfId="27446" xr:uid="{6B00539D-71AB-4DE9-B458-5E46B3C56796}"/>
    <cellStyle name="Millares [0] 2 2 2 4 2 7 5" xfId="9846" xr:uid="{86AC46FF-44AB-4BE7-805F-4E4AFE7ACA86}"/>
    <cellStyle name="Millares [0] 2 2 2 4 2 7 5 2" xfId="31846" xr:uid="{5E51FD23-E387-4524-BC0E-3E6A20141C31}"/>
    <cellStyle name="Millares [0] 2 2 2 4 2 7 6" xfId="18646" xr:uid="{74DA5F10-BEE7-45CA-B9BF-09843CEC735F}"/>
    <cellStyle name="Millares [0] 2 2 2 4 2 7 6 2" xfId="40646" xr:uid="{09C99E96-2065-4DA7-BC7F-1C486F458A95}"/>
    <cellStyle name="Millares [0] 2 2 2 4 2 7 7" xfId="23046" xr:uid="{50F9C9E4-1682-44EA-B2EE-ABB9E9E9947B}"/>
    <cellStyle name="Millares [0] 2 2 2 4 2 8" xfId="1146" xr:uid="{61186E43-557B-423E-BCAC-5F7F063788CC}"/>
    <cellStyle name="Millares [0] 2 2 2 4 2 8 2" xfId="3346" xr:uid="{FD34EF98-5B2A-4A56-8D02-B1B39B629FF7}"/>
    <cellStyle name="Millares [0] 2 2 2 4 2 8 2 2" xfId="7746" xr:uid="{DE6D3C59-68A6-4D91-BFAC-E1200A93F713}"/>
    <cellStyle name="Millares [0] 2 2 2 4 2 8 2 2 2" xfId="16546" xr:uid="{8E569663-8B81-4D69-8BFE-ABBB9C602F0E}"/>
    <cellStyle name="Millares [0] 2 2 2 4 2 8 2 2 2 2" xfId="38546" xr:uid="{69D1B9E4-80A6-4329-B0E8-A23020E61052}"/>
    <cellStyle name="Millares [0] 2 2 2 4 2 8 2 2 3" xfId="29746" xr:uid="{71689181-4017-417B-B941-457ACA1AFAF1}"/>
    <cellStyle name="Millares [0] 2 2 2 4 2 8 2 3" xfId="12146" xr:uid="{E65ECE54-8DF5-4736-911B-40B7BCE538EE}"/>
    <cellStyle name="Millares [0] 2 2 2 4 2 8 2 3 2" xfId="34146" xr:uid="{B636B427-D136-453C-9028-20F7316A9F17}"/>
    <cellStyle name="Millares [0] 2 2 2 4 2 8 2 4" xfId="20946" xr:uid="{A4823D8D-82D0-4E40-A956-DF06B4D86683}"/>
    <cellStyle name="Millares [0] 2 2 2 4 2 8 2 4 2" xfId="42946" xr:uid="{52D70163-0616-48EF-BAF2-B36AA1F71041}"/>
    <cellStyle name="Millares [0] 2 2 2 4 2 8 2 5" xfId="25346" xr:uid="{A6C34C1E-A282-402C-BFC4-5166251DC92E}"/>
    <cellStyle name="Millares [0] 2 2 2 4 2 8 3" xfId="5546" xr:uid="{A0E2C201-762A-487E-BA5E-BCD4B901D87D}"/>
    <cellStyle name="Millares [0] 2 2 2 4 2 8 3 2" xfId="14346" xr:uid="{84627EA2-5E6E-4D95-A0F0-AEA21A24919B}"/>
    <cellStyle name="Millares [0] 2 2 2 4 2 8 3 2 2" xfId="36346" xr:uid="{E120B531-6909-4150-A94B-16C8993ECE03}"/>
    <cellStyle name="Millares [0] 2 2 2 4 2 8 3 3" xfId="27546" xr:uid="{BD742864-A091-4151-BBA4-BCB3283C0D20}"/>
    <cellStyle name="Millares [0] 2 2 2 4 2 8 4" xfId="9946" xr:uid="{5E5BB901-A4DC-42ED-8BFD-7E006B0F0B42}"/>
    <cellStyle name="Millares [0] 2 2 2 4 2 8 4 2" xfId="31946" xr:uid="{E89A9EF6-1691-4C43-9DB1-4447B36F43D6}"/>
    <cellStyle name="Millares [0] 2 2 2 4 2 8 5" xfId="18746" xr:uid="{B7D1BB39-6AD0-42B8-BE10-812F1964AA3A}"/>
    <cellStyle name="Millares [0] 2 2 2 4 2 8 5 2" xfId="40746" xr:uid="{57124970-71A4-4274-AB05-BADE126CD5AD}"/>
    <cellStyle name="Millares [0] 2 2 2 4 2 8 6" xfId="23146" xr:uid="{29C38A9D-F625-4B43-B7F4-D1E8ED4566E9}"/>
    <cellStyle name="Millares [0] 2 2 2 4 2 9" xfId="2246" xr:uid="{93F573A1-F40B-4A50-B4B9-F02295A6CE74}"/>
    <cellStyle name="Millares [0] 2 2 2 4 2 9 2" xfId="6646" xr:uid="{355FB606-6503-4A2B-AA56-59BAB35EDFE3}"/>
    <cellStyle name="Millares [0] 2 2 2 4 2 9 2 2" xfId="15446" xr:uid="{6ECCE6ED-0487-49BA-A3B5-2F05642CFC43}"/>
    <cellStyle name="Millares [0] 2 2 2 4 2 9 2 2 2" xfId="37446" xr:uid="{A14ACB96-C342-49A1-B6C0-1AF8F2AD8DBA}"/>
    <cellStyle name="Millares [0] 2 2 2 4 2 9 2 3" xfId="28646" xr:uid="{1B53F119-3E34-4A80-BBCB-D5FB8493F9D7}"/>
    <cellStyle name="Millares [0] 2 2 2 4 2 9 3" xfId="11046" xr:uid="{84F203EE-16E1-443A-8A22-4ECD5A5098AA}"/>
    <cellStyle name="Millares [0] 2 2 2 4 2 9 3 2" xfId="33046" xr:uid="{75A09F1E-1397-49C3-A9CA-2061FD94D65D}"/>
    <cellStyle name="Millares [0] 2 2 2 4 2 9 4" xfId="19846" xr:uid="{0033BE75-93C1-4E36-9D43-802DF05F6243}"/>
    <cellStyle name="Millares [0] 2 2 2 4 2 9 4 2" xfId="41846" xr:uid="{567074F6-EBD7-4E0D-9DDA-482735C79BDE}"/>
    <cellStyle name="Millares [0] 2 2 2 4 2 9 5" xfId="24246" xr:uid="{61BFF7AB-53B5-4C02-95EB-1FC66635CB70}"/>
    <cellStyle name="Millares [0] 2 2 2 4 20" xfId="44521" xr:uid="{5496933D-BBA0-4407-9D61-EBE1CB29774C}"/>
    <cellStyle name="Millares [0] 2 2 2 4 21" xfId="44621" xr:uid="{62D4B337-216D-4395-B650-60F7C70DC6B6}"/>
    <cellStyle name="Millares [0] 2 2 2 4 22" xfId="44721" xr:uid="{0BE41F01-A52D-4CF7-9EA4-BFF9C9028BA4}"/>
    <cellStyle name="Millares [0] 2 2 2 4 3" xfId="70" xr:uid="{F3650FF1-2876-44AF-9BCB-AC89FEC13783}"/>
    <cellStyle name="Millares [0] 2 2 2 4 3 10" xfId="8871" xr:uid="{4831A46C-BBD0-4A05-9359-8B3B56849D53}"/>
    <cellStyle name="Millares [0] 2 2 2 4 3 10 2" xfId="30871" xr:uid="{19AA8329-65A9-4F9F-8917-62AF786056EF}"/>
    <cellStyle name="Millares [0] 2 2 2 4 3 11" xfId="17671" xr:uid="{3DED8F0F-30FA-43E7-8217-196CA27ACAA8}"/>
    <cellStyle name="Millares [0] 2 2 2 4 3 11 2" xfId="39671" xr:uid="{D52AFC1D-A2B8-457F-AD2F-53B98BCC9551}"/>
    <cellStyle name="Millares [0] 2 2 2 4 3 12" xfId="22071" xr:uid="{7131CB97-4083-4024-AEAB-8BB09D4D52DD}"/>
    <cellStyle name="Millares [0] 2 2 2 4 3 13" xfId="44071" xr:uid="{24935BE6-1ED1-4D9D-A029-4E1943C87AD0}"/>
    <cellStyle name="Millares [0] 2 2 2 4 3 14" xfId="44171" xr:uid="{BF799F5F-2749-443F-BBA6-39204F48911A}"/>
    <cellStyle name="Millares [0] 2 2 2 4 3 15" xfId="44271" xr:uid="{5A290556-235E-490B-B730-4E5675F026FD}"/>
    <cellStyle name="Millares [0] 2 2 2 4 3 16" xfId="44371" xr:uid="{215E0B38-785D-4DF4-BCA9-16A6D759B6A2}"/>
    <cellStyle name="Millares [0] 2 2 2 4 3 17" xfId="44471" xr:uid="{6881F8EC-D0AF-4FA0-AB8E-62E9477308BD}"/>
    <cellStyle name="Millares [0] 2 2 2 4 3 18" xfId="44571" xr:uid="{881BF8D0-0E43-4248-B783-6A95F2A5D9E4}"/>
    <cellStyle name="Millares [0] 2 2 2 4 3 19" xfId="44671" xr:uid="{101132C6-85BA-4C78-9AB1-98E2B1E4B8BF}"/>
    <cellStyle name="Millares [0] 2 2 2 4 3 2" xfId="170" xr:uid="{8FF05200-0272-46AE-8971-A660C0CB9A21}"/>
    <cellStyle name="Millares [0] 2 2 2 4 3 2 2" xfId="370" xr:uid="{86D2F1B9-10F5-47E3-BBAC-56F9A698A9BB}"/>
    <cellStyle name="Millares [0] 2 2 2 4 3 2 2 2" xfId="870" xr:uid="{26BE4561-F39C-48C5-838D-7A499BD4CB24}"/>
    <cellStyle name="Millares [0] 2 2 2 4 3 2 2 2 2" xfId="1971" xr:uid="{85CFDEB3-9C67-4200-8741-D5F3CE61D98E}"/>
    <cellStyle name="Millares [0] 2 2 2 4 3 2 2 2 2 2" xfId="4171" xr:uid="{8F9BE627-2EB2-4A8E-9B54-1E0DE681DC16}"/>
    <cellStyle name="Millares [0] 2 2 2 4 3 2 2 2 2 2 2" xfId="8571" xr:uid="{99DE4081-5C5B-4EC4-A33A-9C4BED06E3CD}"/>
    <cellStyle name="Millares [0] 2 2 2 4 3 2 2 2 2 2 2 2" xfId="17371" xr:uid="{D98B405A-6C54-47A5-9CC0-1B26A8BB6342}"/>
    <cellStyle name="Millares [0] 2 2 2 4 3 2 2 2 2 2 2 2 2" xfId="39371" xr:uid="{086AA817-73F5-4897-BF09-F52B35334437}"/>
    <cellStyle name="Millares [0] 2 2 2 4 3 2 2 2 2 2 2 3" xfId="30571" xr:uid="{1BF678CC-9FC8-494F-9038-5A1EE3A6D5D1}"/>
    <cellStyle name="Millares [0] 2 2 2 4 3 2 2 2 2 2 3" xfId="12971" xr:uid="{DADE4628-AD35-43BC-A3CA-033066CD3D92}"/>
    <cellStyle name="Millares [0] 2 2 2 4 3 2 2 2 2 2 3 2" xfId="34971" xr:uid="{ED1A1308-74FB-4044-A2BA-A80E030C2EE1}"/>
    <cellStyle name="Millares [0] 2 2 2 4 3 2 2 2 2 2 4" xfId="21771" xr:uid="{E06FE94D-5434-4897-9D2E-24FC7766EBD2}"/>
    <cellStyle name="Millares [0] 2 2 2 4 3 2 2 2 2 2 4 2" xfId="43771" xr:uid="{661E0A0B-AF7C-4989-B00B-5F29BB6D7216}"/>
    <cellStyle name="Millares [0] 2 2 2 4 3 2 2 2 2 2 5" xfId="26171" xr:uid="{232DC036-2B04-42FE-AAB6-250C27CA65F7}"/>
    <cellStyle name="Millares [0] 2 2 2 4 3 2 2 2 2 3" xfId="6371" xr:uid="{DD1E69D9-7FF2-4A4A-B9B7-2C05D2D49793}"/>
    <cellStyle name="Millares [0] 2 2 2 4 3 2 2 2 2 3 2" xfId="15171" xr:uid="{ABD40944-1374-406A-BE77-A869F3FCE887}"/>
    <cellStyle name="Millares [0] 2 2 2 4 3 2 2 2 2 3 2 2" xfId="37171" xr:uid="{252C9515-C4D5-4F3A-99FA-ED064DF7FEAD}"/>
    <cellStyle name="Millares [0] 2 2 2 4 3 2 2 2 2 3 3" xfId="28371" xr:uid="{CA83490C-89A6-4828-B66E-DE37599BE844}"/>
    <cellStyle name="Millares [0] 2 2 2 4 3 2 2 2 2 4" xfId="10771" xr:uid="{373D6E32-8555-4722-BF19-DB97EAE8A99F}"/>
    <cellStyle name="Millares [0] 2 2 2 4 3 2 2 2 2 4 2" xfId="32771" xr:uid="{1DA8AD90-3385-421F-9785-B0CDAA367D12}"/>
    <cellStyle name="Millares [0] 2 2 2 4 3 2 2 2 2 5" xfId="19571" xr:uid="{0831936C-2B2F-40FB-B94E-0F92CEC2F7D4}"/>
    <cellStyle name="Millares [0] 2 2 2 4 3 2 2 2 2 5 2" xfId="41571" xr:uid="{7B0857B2-98B1-4D81-A632-9C72BF586C3F}"/>
    <cellStyle name="Millares [0] 2 2 2 4 3 2 2 2 2 6" xfId="23971" xr:uid="{4765919F-442E-4BBF-BBCD-C13B09CD9424}"/>
    <cellStyle name="Millares [0] 2 2 2 4 3 2 2 2 3" xfId="3071" xr:uid="{EE53EC78-2AE8-4D52-881D-60F9EF52EE9F}"/>
    <cellStyle name="Millares [0] 2 2 2 4 3 2 2 2 3 2" xfId="7471" xr:uid="{87DBB9F8-EA56-4EDE-B2A0-58C0B2502553}"/>
    <cellStyle name="Millares [0] 2 2 2 4 3 2 2 2 3 2 2" xfId="16271" xr:uid="{02D038EB-34E3-43C8-8F0F-86D83261CE3C}"/>
    <cellStyle name="Millares [0] 2 2 2 4 3 2 2 2 3 2 2 2" xfId="38271" xr:uid="{5DC34B63-2936-4B1F-9444-DA8D317A308C}"/>
    <cellStyle name="Millares [0] 2 2 2 4 3 2 2 2 3 2 3" xfId="29471" xr:uid="{B76A66EA-B3A7-46A6-B4CB-429B984DD466}"/>
    <cellStyle name="Millares [0] 2 2 2 4 3 2 2 2 3 3" xfId="11871" xr:uid="{2B1BE1C8-812D-4EE5-8F3E-8CF4972946F3}"/>
    <cellStyle name="Millares [0] 2 2 2 4 3 2 2 2 3 3 2" xfId="33871" xr:uid="{29F4DB93-E0B8-4870-B6DF-E0982152737B}"/>
    <cellStyle name="Millares [0] 2 2 2 4 3 2 2 2 3 4" xfId="20671" xr:uid="{C47259B2-2310-43E9-8339-0C402ACA9427}"/>
    <cellStyle name="Millares [0] 2 2 2 4 3 2 2 2 3 4 2" xfId="42671" xr:uid="{78DC2DFE-2BC1-45F8-AB45-C34A7A7C10B4}"/>
    <cellStyle name="Millares [0] 2 2 2 4 3 2 2 2 3 5" xfId="25071" xr:uid="{6AB79AB4-DCBA-49C6-87EE-BCD276549B89}"/>
    <cellStyle name="Millares [0] 2 2 2 4 3 2 2 2 4" xfId="5271" xr:uid="{4F821981-C268-4B02-A2EE-8F1D6B26A902}"/>
    <cellStyle name="Millares [0] 2 2 2 4 3 2 2 2 4 2" xfId="14071" xr:uid="{DA758E25-7311-436C-B784-390EBC7CA4D9}"/>
    <cellStyle name="Millares [0] 2 2 2 4 3 2 2 2 4 2 2" xfId="36071" xr:uid="{54DBF2A1-A21A-420C-AEFD-0708B5338BE4}"/>
    <cellStyle name="Millares [0] 2 2 2 4 3 2 2 2 4 3" xfId="27271" xr:uid="{3F8B5FDE-1E13-478B-9137-8B29785E0868}"/>
    <cellStyle name="Millares [0] 2 2 2 4 3 2 2 2 5" xfId="9671" xr:uid="{E87991F7-0C98-4F51-8072-7DE480D6A218}"/>
    <cellStyle name="Millares [0] 2 2 2 4 3 2 2 2 5 2" xfId="31671" xr:uid="{3B77D037-1A9F-416B-8C06-7F628B0169A4}"/>
    <cellStyle name="Millares [0] 2 2 2 4 3 2 2 2 6" xfId="18471" xr:uid="{8C3B5B86-2FEF-41A3-B253-AE29345E47B8}"/>
    <cellStyle name="Millares [0] 2 2 2 4 3 2 2 2 6 2" xfId="40471" xr:uid="{9C3655EE-B097-4F72-8383-B4FD3CEAF446}"/>
    <cellStyle name="Millares [0] 2 2 2 4 3 2 2 2 7" xfId="22871" xr:uid="{0138A105-80CE-4984-A0F2-5675F83BBD2A}"/>
    <cellStyle name="Millares [0] 2 2 2 4 3 2 2 3" xfId="1471" xr:uid="{8A587556-7D00-46FB-9E3F-0F716EA67F4E}"/>
    <cellStyle name="Millares [0] 2 2 2 4 3 2 2 3 2" xfId="3671" xr:uid="{25BA0721-1B13-4FF4-B6DE-67A5B144A6B2}"/>
    <cellStyle name="Millares [0] 2 2 2 4 3 2 2 3 2 2" xfId="8071" xr:uid="{F02EF26C-4A9F-4321-BFD4-8979F4AB2AE9}"/>
    <cellStyle name="Millares [0] 2 2 2 4 3 2 2 3 2 2 2" xfId="16871" xr:uid="{44DEB483-B254-4D1A-B36C-90A4FD8E5796}"/>
    <cellStyle name="Millares [0] 2 2 2 4 3 2 2 3 2 2 2 2" xfId="38871" xr:uid="{23275978-40D4-468D-9A8B-73DC31634A7F}"/>
    <cellStyle name="Millares [0] 2 2 2 4 3 2 2 3 2 2 3" xfId="30071" xr:uid="{A318A7B9-6DE1-4459-BF04-BF3E702970A1}"/>
    <cellStyle name="Millares [0] 2 2 2 4 3 2 2 3 2 3" xfId="12471" xr:uid="{4059EAA8-5CA6-4577-9508-39B20A304361}"/>
    <cellStyle name="Millares [0] 2 2 2 4 3 2 2 3 2 3 2" xfId="34471" xr:uid="{CF940968-16B2-4C4E-83A6-87D48C8C820E}"/>
    <cellStyle name="Millares [0] 2 2 2 4 3 2 2 3 2 4" xfId="21271" xr:uid="{18B234B6-85F4-4864-B8A9-7EC6D60AFEBD}"/>
    <cellStyle name="Millares [0] 2 2 2 4 3 2 2 3 2 4 2" xfId="43271" xr:uid="{4DAA5F5B-B817-4931-A2B2-4E97DBADACB7}"/>
    <cellStyle name="Millares [0] 2 2 2 4 3 2 2 3 2 5" xfId="25671" xr:uid="{CB45AD52-A43B-4B83-9190-DC404BBC2AE2}"/>
    <cellStyle name="Millares [0] 2 2 2 4 3 2 2 3 3" xfId="5871" xr:uid="{28E6A55F-6AF3-4E92-A43D-1D646A6CF843}"/>
    <cellStyle name="Millares [0] 2 2 2 4 3 2 2 3 3 2" xfId="14671" xr:uid="{557A337B-3C72-48DD-860A-F114C514B1BC}"/>
    <cellStyle name="Millares [0] 2 2 2 4 3 2 2 3 3 2 2" xfId="36671" xr:uid="{090E12FF-84CE-41F0-93B1-CF47B9E0E0D8}"/>
    <cellStyle name="Millares [0] 2 2 2 4 3 2 2 3 3 3" xfId="27871" xr:uid="{F2F47F1A-FFFA-43F7-91AB-6955239EC81E}"/>
    <cellStyle name="Millares [0] 2 2 2 4 3 2 2 3 4" xfId="10271" xr:uid="{C8E901DE-DECE-4761-9FE2-D962A8C0F3EB}"/>
    <cellStyle name="Millares [0] 2 2 2 4 3 2 2 3 4 2" xfId="32271" xr:uid="{0AB28C91-3BBB-4869-B026-F35CC11E1A39}"/>
    <cellStyle name="Millares [0] 2 2 2 4 3 2 2 3 5" xfId="19071" xr:uid="{025FBC8E-4825-4290-B7DB-2D76C271446F}"/>
    <cellStyle name="Millares [0] 2 2 2 4 3 2 2 3 5 2" xfId="41071" xr:uid="{7542615C-B8C0-494E-9C17-B8497E9E89E4}"/>
    <cellStyle name="Millares [0] 2 2 2 4 3 2 2 3 6" xfId="23471" xr:uid="{64DD84FE-D515-4A17-8B79-CCA749FF0BCC}"/>
    <cellStyle name="Millares [0] 2 2 2 4 3 2 2 4" xfId="2571" xr:uid="{9973A366-9266-4023-8160-311AF302AFFE}"/>
    <cellStyle name="Millares [0] 2 2 2 4 3 2 2 4 2" xfId="6971" xr:uid="{D40038A3-8186-4A9F-8381-19A4E8D38A69}"/>
    <cellStyle name="Millares [0] 2 2 2 4 3 2 2 4 2 2" xfId="15771" xr:uid="{FED374EB-067A-427D-A977-7048947A0D9B}"/>
    <cellStyle name="Millares [0] 2 2 2 4 3 2 2 4 2 2 2" xfId="37771" xr:uid="{87FB5224-91DC-46B3-8645-6EC403200BB2}"/>
    <cellStyle name="Millares [0] 2 2 2 4 3 2 2 4 2 3" xfId="28971" xr:uid="{E73DE8F6-4C89-42F9-992F-232F043DA9D3}"/>
    <cellStyle name="Millares [0] 2 2 2 4 3 2 2 4 3" xfId="11371" xr:uid="{D424BD88-3305-49C6-8E6F-9ECA13963395}"/>
    <cellStyle name="Millares [0] 2 2 2 4 3 2 2 4 3 2" xfId="33371" xr:uid="{4DBC8CC3-C4EC-4BD1-BE5C-56C71BC9FD7D}"/>
    <cellStyle name="Millares [0] 2 2 2 4 3 2 2 4 4" xfId="20171" xr:uid="{901BF0B8-89D7-4858-A597-441D9DB94EDE}"/>
    <cellStyle name="Millares [0] 2 2 2 4 3 2 2 4 4 2" xfId="42171" xr:uid="{2D16B8C3-5466-480B-AE91-23C03998BAD1}"/>
    <cellStyle name="Millares [0] 2 2 2 4 3 2 2 4 5" xfId="24571" xr:uid="{D2313523-D47E-49B6-983D-4EF26CC2C1B1}"/>
    <cellStyle name="Millares [0] 2 2 2 4 3 2 2 5" xfId="4771" xr:uid="{2C2FBDC9-A577-4315-9224-FB7702308F13}"/>
    <cellStyle name="Millares [0] 2 2 2 4 3 2 2 5 2" xfId="13571" xr:uid="{E7CFA949-9081-43BE-B467-12A7730E579D}"/>
    <cellStyle name="Millares [0] 2 2 2 4 3 2 2 5 2 2" xfId="35571" xr:uid="{2903BD14-E6FE-4C74-8F25-E7FF88C27312}"/>
    <cellStyle name="Millares [0] 2 2 2 4 3 2 2 5 3" xfId="26771" xr:uid="{0790165E-14D9-4ABD-A7B7-8A0E4E88B615}"/>
    <cellStyle name="Millares [0] 2 2 2 4 3 2 2 6" xfId="9171" xr:uid="{818E6A3F-D3E3-4C67-BEE2-6B36DD4AA311}"/>
    <cellStyle name="Millares [0] 2 2 2 4 3 2 2 6 2" xfId="31171" xr:uid="{600FF684-612E-41F4-BD37-13A6EA54B9FF}"/>
    <cellStyle name="Millares [0] 2 2 2 4 3 2 2 7" xfId="17971" xr:uid="{F50633E9-807E-4DD4-8FFB-E9DF751191CE}"/>
    <cellStyle name="Millares [0] 2 2 2 4 3 2 2 7 2" xfId="39971" xr:uid="{719B47C5-DFBE-4DA7-BE8E-C76BB4A1F0E9}"/>
    <cellStyle name="Millares [0] 2 2 2 4 3 2 2 8" xfId="22371" xr:uid="{EAD9E772-4FCF-43AB-B1E7-D7FD8156610B}"/>
    <cellStyle name="Millares [0] 2 2 2 4 3 2 3" xfId="670" xr:uid="{234CCC61-E221-4EBA-99CF-B5F3EE8BCD50}"/>
    <cellStyle name="Millares [0] 2 2 2 4 3 2 3 2" xfId="1771" xr:uid="{521DCACD-2C6F-494A-9133-7AE61F5EC382}"/>
    <cellStyle name="Millares [0] 2 2 2 4 3 2 3 2 2" xfId="3971" xr:uid="{01F58F4C-ED4E-4A02-A3B9-C5D853BC611A}"/>
    <cellStyle name="Millares [0] 2 2 2 4 3 2 3 2 2 2" xfId="8371" xr:uid="{6CDAC94F-340A-4873-8824-68BF6318B4CA}"/>
    <cellStyle name="Millares [0] 2 2 2 4 3 2 3 2 2 2 2" xfId="17171" xr:uid="{0AE0A400-00AF-4E56-A2D8-2F09FCDC5B55}"/>
    <cellStyle name="Millares [0] 2 2 2 4 3 2 3 2 2 2 2 2" xfId="39171" xr:uid="{3BD21012-22A6-4826-8C9E-870C38739D5C}"/>
    <cellStyle name="Millares [0] 2 2 2 4 3 2 3 2 2 2 3" xfId="30371" xr:uid="{282B5BB6-81BE-4151-AB6E-8F311341A938}"/>
    <cellStyle name="Millares [0] 2 2 2 4 3 2 3 2 2 3" xfId="12771" xr:uid="{BB75DC38-F9E2-48BA-8FBE-8D398A8241BF}"/>
    <cellStyle name="Millares [0] 2 2 2 4 3 2 3 2 2 3 2" xfId="34771" xr:uid="{BF61B41A-ADF0-4799-AAF5-B945F8B8890E}"/>
    <cellStyle name="Millares [0] 2 2 2 4 3 2 3 2 2 4" xfId="21571" xr:uid="{CBA48E77-4F19-4913-B7A4-DC45CDE59E5A}"/>
    <cellStyle name="Millares [0] 2 2 2 4 3 2 3 2 2 4 2" xfId="43571" xr:uid="{F5A70FFE-39D6-49D4-B304-79F97E444EA4}"/>
    <cellStyle name="Millares [0] 2 2 2 4 3 2 3 2 2 5" xfId="25971" xr:uid="{D16EB213-066E-4CC3-BAEA-6CC53A1F6C1F}"/>
    <cellStyle name="Millares [0] 2 2 2 4 3 2 3 2 3" xfId="6171" xr:uid="{634B73C3-384A-4BF2-81AE-D04883497BB3}"/>
    <cellStyle name="Millares [0] 2 2 2 4 3 2 3 2 3 2" xfId="14971" xr:uid="{4D48FCB3-2A57-45A8-BF61-E6CD72FDBFD1}"/>
    <cellStyle name="Millares [0] 2 2 2 4 3 2 3 2 3 2 2" xfId="36971" xr:uid="{380EE57F-78B1-42AD-94D4-3E13C41D0FE0}"/>
    <cellStyle name="Millares [0] 2 2 2 4 3 2 3 2 3 3" xfId="28171" xr:uid="{D2D2C841-E27D-4EA8-93FB-A414F493F813}"/>
    <cellStyle name="Millares [0] 2 2 2 4 3 2 3 2 4" xfId="10571" xr:uid="{560AC9FF-4E10-4F15-B270-64D5E17A343E}"/>
    <cellStyle name="Millares [0] 2 2 2 4 3 2 3 2 4 2" xfId="32571" xr:uid="{F0B0CFF7-7A02-4B37-BE69-E66D843C2C95}"/>
    <cellStyle name="Millares [0] 2 2 2 4 3 2 3 2 5" xfId="19371" xr:uid="{A79F6120-0DA5-4570-81E4-CFC00FBADD25}"/>
    <cellStyle name="Millares [0] 2 2 2 4 3 2 3 2 5 2" xfId="41371" xr:uid="{0D0DB406-28AA-40AF-8D09-4124CADE2F4B}"/>
    <cellStyle name="Millares [0] 2 2 2 4 3 2 3 2 6" xfId="23771" xr:uid="{71F96389-66BF-4F62-BAD9-8D0BA299CA93}"/>
    <cellStyle name="Millares [0] 2 2 2 4 3 2 3 3" xfId="2871" xr:uid="{570AF040-F3D8-4984-979E-AE9305CB8628}"/>
    <cellStyle name="Millares [0] 2 2 2 4 3 2 3 3 2" xfId="7271" xr:uid="{9EE83101-555E-4C65-8223-94CAA780C741}"/>
    <cellStyle name="Millares [0] 2 2 2 4 3 2 3 3 2 2" xfId="16071" xr:uid="{BD160E86-6B9A-4697-A3F3-65B357ADA75C}"/>
    <cellStyle name="Millares [0] 2 2 2 4 3 2 3 3 2 2 2" xfId="38071" xr:uid="{B7EE9ED5-4840-40B0-9181-7E62CF4B6506}"/>
    <cellStyle name="Millares [0] 2 2 2 4 3 2 3 3 2 3" xfId="29271" xr:uid="{76A7F1D2-0622-404B-AB24-2A617E156B6B}"/>
    <cellStyle name="Millares [0] 2 2 2 4 3 2 3 3 3" xfId="11671" xr:uid="{30AACEC9-7AD6-4422-8E5A-07E7339D4609}"/>
    <cellStyle name="Millares [0] 2 2 2 4 3 2 3 3 3 2" xfId="33671" xr:uid="{A1D1413A-5423-4A01-903B-F498012697E3}"/>
    <cellStyle name="Millares [0] 2 2 2 4 3 2 3 3 4" xfId="20471" xr:uid="{E1B2B010-691B-4BCF-A4F0-1F497BC3F295}"/>
    <cellStyle name="Millares [0] 2 2 2 4 3 2 3 3 4 2" xfId="42471" xr:uid="{E09DE819-463B-4E27-81A5-0A21F16340C8}"/>
    <cellStyle name="Millares [0] 2 2 2 4 3 2 3 3 5" xfId="24871" xr:uid="{3AC57B79-1D0F-4776-B38E-AEF1F1894527}"/>
    <cellStyle name="Millares [0] 2 2 2 4 3 2 3 4" xfId="5071" xr:uid="{E33D77B4-0E81-4B2F-98AA-9BE91FAED420}"/>
    <cellStyle name="Millares [0] 2 2 2 4 3 2 3 4 2" xfId="13871" xr:uid="{C6A653AD-816C-4FAD-B952-A7F8F644404F}"/>
    <cellStyle name="Millares [0] 2 2 2 4 3 2 3 4 2 2" xfId="35871" xr:uid="{703F39DC-EEBC-4A06-9DD9-5FDD27895D0C}"/>
    <cellStyle name="Millares [0] 2 2 2 4 3 2 3 4 3" xfId="27071" xr:uid="{9C92B221-369B-4737-ADA2-88624C78F111}"/>
    <cellStyle name="Millares [0] 2 2 2 4 3 2 3 5" xfId="9471" xr:uid="{860ABDB2-D3B1-4C6B-95D0-1F5B416AB757}"/>
    <cellStyle name="Millares [0] 2 2 2 4 3 2 3 5 2" xfId="31471" xr:uid="{74C88B48-5095-4BF7-8921-B0F025EA9BA9}"/>
    <cellStyle name="Millares [0] 2 2 2 4 3 2 3 6" xfId="18271" xr:uid="{67A0D218-468F-4EDC-8FA5-78CEBB1AEA27}"/>
    <cellStyle name="Millares [0] 2 2 2 4 3 2 3 6 2" xfId="40271" xr:uid="{BCADF14C-11C7-4A8A-996E-096E4E87D654}"/>
    <cellStyle name="Millares [0] 2 2 2 4 3 2 3 7" xfId="22671" xr:uid="{6E52C50B-386F-4C4B-A020-7F805E71A5DD}"/>
    <cellStyle name="Millares [0] 2 2 2 4 3 2 4" xfId="1271" xr:uid="{56173E96-1B28-455B-8A12-31EF3CA18230}"/>
    <cellStyle name="Millares [0] 2 2 2 4 3 2 4 2" xfId="3471" xr:uid="{2011657F-67C6-43BA-BEC2-8FA267506965}"/>
    <cellStyle name="Millares [0] 2 2 2 4 3 2 4 2 2" xfId="7871" xr:uid="{277F0491-9789-4691-BF4B-DAD7DE7D6A4E}"/>
    <cellStyle name="Millares [0] 2 2 2 4 3 2 4 2 2 2" xfId="16671" xr:uid="{090C7FD4-EBF0-4DB8-9BE9-34C6B07CF5F5}"/>
    <cellStyle name="Millares [0] 2 2 2 4 3 2 4 2 2 2 2" xfId="38671" xr:uid="{F0842829-DCF0-4C4E-B31E-822910FF146E}"/>
    <cellStyle name="Millares [0] 2 2 2 4 3 2 4 2 2 3" xfId="29871" xr:uid="{1D8ED643-62FD-4DF1-B903-D776017FC8E9}"/>
    <cellStyle name="Millares [0] 2 2 2 4 3 2 4 2 3" xfId="12271" xr:uid="{EB292464-F999-4DEF-9027-0BF70DB18427}"/>
    <cellStyle name="Millares [0] 2 2 2 4 3 2 4 2 3 2" xfId="34271" xr:uid="{63A2E331-F583-4A56-BB62-9F61D19AD012}"/>
    <cellStyle name="Millares [0] 2 2 2 4 3 2 4 2 4" xfId="21071" xr:uid="{3A106D57-1A92-4F32-A249-52CE94ED47CF}"/>
    <cellStyle name="Millares [0] 2 2 2 4 3 2 4 2 4 2" xfId="43071" xr:uid="{5D0672F7-C369-4A1E-BB9D-6FBDF0CB7363}"/>
    <cellStyle name="Millares [0] 2 2 2 4 3 2 4 2 5" xfId="25471" xr:uid="{37896A6E-E2E3-4170-B6EE-AE99E5E16B00}"/>
    <cellStyle name="Millares [0] 2 2 2 4 3 2 4 3" xfId="5671" xr:uid="{B8C20484-D9B8-49D8-AAF3-A8D9F18F1B8F}"/>
    <cellStyle name="Millares [0] 2 2 2 4 3 2 4 3 2" xfId="14471" xr:uid="{608AC9BE-0F4F-44A0-9F43-6C547DF35363}"/>
    <cellStyle name="Millares [0] 2 2 2 4 3 2 4 3 2 2" xfId="36471" xr:uid="{13DA871B-623F-464B-A3F9-C176AB8C2FB9}"/>
    <cellStyle name="Millares [0] 2 2 2 4 3 2 4 3 3" xfId="27671" xr:uid="{E5EFEB78-5029-4AAD-8724-87F08EBFDFAE}"/>
    <cellStyle name="Millares [0] 2 2 2 4 3 2 4 4" xfId="10071" xr:uid="{D4A2241A-BC46-486F-8642-A2E46C9B58DF}"/>
    <cellStyle name="Millares [0] 2 2 2 4 3 2 4 4 2" xfId="32071" xr:uid="{1D789769-B312-4DFF-B960-430F728B909E}"/>
    <cellStyle name="Millares [0] 2 2 2 4 3 2 4 5" xfId="18871" xr:uid="{88B0333D-E307-4A9F-809A-8F1DB9E7E835}"/>
    <cellStyle name="Millares [0] 2 2 2 4 3 2 4 5 2" xfId="40871" xr:uid="{FAA116FC-6725-4E4E-93A3-AF11EEC70088}"/>
    <cellStyle name="Millares [0] 2 2 2 4 3 2 4 6" xfId="23271" xr:uid="{84589B9B-22A4-4E11-82B3-CC96773E9406}"/>
    <cellStyle name="Millares [0] 2 2 2 4 3 2 5" xfId="2371" xr:uid="{9F4F9160-3438-4718-80A6-EF47EE509BEC}"/>
    <cellStyle name="Millares [0] 2 2 2 4 3 2 5 2" xfId="6771" xr:uid="{32DE74BD-E0DF-4DA7-80A4-8C58510F4DA8}"/>
    <cellStyle name="Millares [0] 2 2 2 4 3 2 5 2 2" xfId="15571" xr:uid="{DCAC94DF-43AA-428F-AC51-2679C84491B3}"/>
    <cellStyle name="Millares [0] 2 2 2 4 3 2 5 2 2 2" xfId="37571" xr:uid="{85F02D35-3F57-4175-A092-6A746A897939}"/>
    <cellStyle name="Millares [0] 2 2 2 4 3 2 5 2 3" xfId="28771" xr:uid="{99D4CBB6-FC08-40C2-BEDD-DFFD10589EE9}"/>
    <cellStyle name="Millares [0] 2 2 2 4 3 2 5 3" xfId="11171" xr:uid="{18121FAF-3166-4A7F-8F07-CE3E93E58F96}"/>
    <cellStyle name="Millares [0] 2 2 2 4 3 2 5 3 2" xfId="33171" xr:uid="{443E6849-DFB1-41D1-A413-96E965B6726C}"/>
    <cellStyle name="Millares [0] 2 2 2 4 3 2 5 4" xfId="19971" xr:uid="{CEE56F80-9E7B-494B-8624-D3D591D7249C}"/>
    <cellStyle name="Millares [0] 2 2 2 4 3 2 5 4 2" xfId="41971" xr:uid="{20CABB87-15A7-4682-AFFC-A3754F2BE48F}"/>
    <cellStyle name="Millares [0] 2 2 2 4 3 2 5 5" xfId="24371" xr:uid="{DD313C97-C2B6-43F9-8136-E753AC740128}"/>
    <cellStyle name="Millares [0] 2 2 2 4 3 2 6" xfId="4571" xr:uid="{D2A95383-F15D-418E-AE5D-38A5301EF607}"/>
    <cellStyle name="Millares [0] 2 2 2 4 3 2 6 2" xfId="13371" xr:uid="{BE5C3C48-6407-4CA2-B89B-35C80CA443B7}"/>
    <cellStyle name="Millares [0] 2 2 2 4 3 2 6 2 2" xfId="35371" xr:uid="{FAD5EE1A-430B-4C99-9803-3AB5C9B15B45}"/>
    <cellStyle name="Millares [0] 2 2 2 4 3 2 6 3" xfId="26571" xr:uid="{698D1F39-D6E2-4D80-AFC3-9C5F316D74AE}"/>
    <cellStyle name="Millares [0] 2 2 2 4 3 2 7" xfId="8971" xr:uid="{B36EBD9B-E90F-48F7-BBB4-174F5036E299}"/>
    <cellStyle name="Millares [0] 2 2 2 4 3 2 7 2" xfId="30971" xr:uid="{C0D30C5E-169D-4609-951A-57262DC4C7D3}"/>
    <cellStyle name="Millares [0] 2 2 2 4 3 2 8" xfId="17771" xr:uid="{1E7528E8-D130-4812-B11B-7D50465A1EA3}"/>
    <cellStyle name="Millares [0] 2 2 2 4 3 2 8 2" xfId="39771" xr:uid="{27553B3A-3D3A-4877-917F-781D9AEF7AFB}"/>
    <cellStyle name="Millares [0] 2 2 2 4 3 2 9" xfId="22171" xr:uid="{1699F2A4-0EDF-44D3-9223-795EAAE06BA8}"/>
    <cellStyle name="Millares [0] 2 2 2 4 3 20" xfId="44771" xr:uid="{0278587D-C354-4803-93E4-EADC70DF6AC2}"/>
    <cellStyle name="Millares [0] 2 2 2 4 3 3" xfId="270" xr:uid="{D2360E73-028F-4F46-88FE-19CA4D73F3E8}"/>
    <cellStyle name="Millares [0] 2 2 2 4 3 3 2" xfId="770" xr:uid="{C9BA3DDA-6C86-4696-8296-132ADC0E1C8C}"/>
    <cellStyle name="Millares [0] 2 2 2 4 3 3 2 2" xfId="1871" xr:uid="{005B3FFA-8D1A-4E0F-A233-365A010A920B}"/>
    <cellStyle name="Millares [0] 2 2 2 4 3 3 2 2 2" xfId="4071" xr:uid="{360F7483-DB5C-4C29-B36A-6642EFD40F4B}"/>
    <cellStyle name="Millares [0] 2 2 2 4 3 3 2 2 2 2" xfId="8471" xr:uid="{B7722457-ACDA-44C6-A41B-1DDCBFAA22C6}"/>
    <cellStyle name="Millares [0] 2 2 2 4 3 3 2 2 2 2 2" xfId="17271" xr:uid="{7CC73CE5-FB1A-48F0-80B6-1C5B0A98EACC}"/>
    <cellStyle name="Millares [0] 2 2 2 4 3 3 2 2 2 2 2 2" xfId="39271" xr:uid="{754D72A1-4B29-40C6-B2C5-F25C64E8A33B}"/>
    <cellStyle name="Millares [0] 2 2 2 4 3 3 2 2 2 2 3" xfId="30471" xr:uid="{9F037AE9-BD96-4506-B839-F5E81EA98080}"/>
    <cellStyle name="Millares [0] 2 2 2 4 3 3 2 2 2 3" xfId="12871" xr:uid="{8D39F64D-6D2D-4D44-A721-AB7CE25BD9A6}"/>
    <cellStyle name="Millares [0] 2 2 2 4 3 3 2 2 2 3 2" xfId="34871" xr:uid="{E4024449-4D81-4686-A98A-BE79C5B5D994}"/>
    <cellStyle name="Millares [0] 2 2 2 4 3 3 2 2 2 4" xfId="21671" xr:uid="{2EB26440-CB73-44D2-85C7-6C5D58C87EE4}"/>
    <cellStyle name="Millares [0] 2 2 2 4 3 3 2 2 2 4 2" xfId="43671" xr:uid="{C6806A9B-8409-4EB0-9A26-A89EC544DD5D}"/>
    <cellStyle name="Millares [0] 2 2 2 4 3 3 2 2 2 5" xfId="26071" xr:uid="{27DE4ACF-F4BB-4713-97E6-AEF46A68983F}"/>
    <cellStyle name="Millares [0] 2 2 2 4 3 3 2 2 3" xfId="6271" xr:uid="{10B193F9-D9BA-4E9C-8D40-19092B4656FC}"/>
    <cellStyle name="Millares [0] 2 2 2 4 3 3 2 2 3 2" xfId="15071" xr:uid="{59EDE0F6-DEB9-401A-BC5B-17DC947723BF}"/>
    <cellStyle name="Millares [0] 2 2 2 4 3 3 2 2 3 2 2" xfId="37071" xr:uid="{A0172E07-B23C-4967-98D6-469A51002876}"/>
    <cellStyle name="Millares [0] 2 2 2 4 3 3 2 2 3 3" xfId="28271" xr:uid="{7B87C207-4301-48C8-B009-810CA302ACEF}"/>
    <cellStyle name="Millares [0] 2 2 2 4 3 3 2 2 4" xfId="10671" xr:uid="{F28F8FA7-CBE1-42A7-98FD-B45892E85F8C}"/>
    <cellStyle name="Millares [0] 2 2 2 4 3 3 2 2 4 2" xfId="32671" xr:uid="{E25D2F86-876A-4A60-A053-9DB9FFD39EE7}"/>
    <cellStyle name="Millares [0] 2 2 2 4 3 3 2 2 5" xfId="19471" xr:uid="{E042AE8B-B620-4C15-8E3F-448B50180334}"/>
    <cellStyle name="Millares [0] 2 2 2 4 3 3 2 2 5 2" xfId="41471" xr:uid="{A1E45C32-0224-4C7D-8F8D-C8B65337B1B8}"/>
    <cellStyle name="Millares [0] 2 2 2 4 3 3 2 2 6" xfId="23871" xr:uid="{BE4E8305-84A0-4CE0-B883-6483F819518B}"/>
    <cellStyle name="Millares [0] 2 2 2 4 3 3 2 3" xfId="2971" xr:uid="{0A1E5ED7-6953-42C5-8687-01EC24E54C08}"/>
    <cellStyle name="Millares [0] 2 2 2 4 3 3 2 3 2" xfId="7371" xr:uid="{83E31CB0-CF38-4057-9D13-173100CFBAB7}"/>
    <cellStyle name="Millares [0] 2 2 2 4 3 3 2 3 2 2" xfId="16171" xr:uid="{44F1425D-A811-473C-A2F7-07C884D38F4D}"/>
    <cellStyle name="Millares [0] 2 2 2 4 3 3 2 3 2 2 2" xfId="38171" xr:uid="{D47F9111-CB1E-431F-B915-A10BF487ACF6}"/>
    <cellStyle name="Millares [0] 2 2 2 4 3 3 2 3 2 3" xfId="29371" xr:uid="{6877BD4B-5882-4639-9A43-EB10BACAB457}"/>
    <cellStyle name="Millares [0] 2 2 2 4 3 3 2 3 3" xfId="11771" xr:uid="{11F6A7F7-E107-429B-B3A2-DF3A21B3E9C8}"/>
    <cellStyle name="Millares [0] 2 2 2 4 3 3 2 3 3 2" xfId="33771" xr:uid="{5FCFABB2-42CB-4636-AE45-7F8EDC019CA8}"/>
    <cellStyle name="Millares [0] 2 2 2 4 3 3 2 3 4" xfId="20571" xr:uid="{9720C82B-48B7-46F8-8E1D-CCC461BAC664}"/>
    <cellStyle name="Millares [0] 2 2 2 4 3 3 2 3 4 2" xfId="42571" xr:uid="{83E5DF6A-F2C4-4706-A58D-BA5C48772DCE}"/>
    <cellStyle name="Millares [0] 2 2 2 4 3 3 2 3 5" xfId="24971" xr:uid="{FAFCBE62-8261-49A2-91E4-52314BA7A12C}"/>
    <cellStyle name="Millares [0] 2 2 2 4 3 3 2 4" xfId="5171" xr:uid="{EFE07B6E-7884-44FA-B3F8-A324694A5E70}"/>
    <cellStyle name="Millares [0] 2 2 2 4 3 3 2 4 2" xfId="13971" xr:uid="{3F2049ED-4149-4AB2-90DD-117AFF01F7A5}"/>
    <cellStyle name="Millares [0] 2 2 2 4 3 3 2 4 2 2" xfId="35971" xr:uid="{0B761835-D2A7-4CAF-AF20-B3C07F8E895B}"/>
    <cellStyle name="Millares [0] 2 2 2 4 3 3 2 4 3" xfId="27171" xr:uid="{8839498A-7E8B-4D53-A404-6943F8FA7DC1}"/>
    <cellStyle name="Millares [0] 2 2 2 4 3 3 2 5" xfId="9571" xr:uid="{A77F9A3A-A11D-4FD6-A8AB-DD780DFE741A}"/>
    <cellStyle name="Millares [0] 2 2 2 4 3 3 2 5 2" xfId="31571" xr:uid="{24516716-CC20-4A4F-91C3-A7801B73F344}"/>
    <cellStyle name="Millares [0] 2 2 2 4 3 3 2 6" xfId="18371" xr:uid="{77A3D7D4-83A1-4CCD-8BD6-9711F26DB156}"/>
    <cellStyle name="Millares [0] 2 2 2 4 3 3 2 6 2" xfId="40371" xr:uid="{487EB265-D9DE-41D9-A58B-6C4E3D7F58B0}"/>
    <cellStyle name="Millares [0] 2 2 2 4 3 3 2 7" xfId="22771" xr:uid="{7C5A9EB9-7774-4742-BD7D-176CE352AC1C}"/>
    <cellStyle name="Millares [0] 2 2 2 4 3 3 3" xfId="1371" xr:uid="{8D2E81A0-B822-4094-A6B8-309E0D43C381}"/>
    <cellStyle name="Millares [0] 2 2 2 4 3 3 3 2" xfId="3571" xr:uid="{5FFD7B78-81BC-4730-897B-690F7621BE2A}"/>
    <cellStyle name="Millares [0] 2 2 2 4 3 3 3 2 2" xfId="7971" xr:uid="{D9FFE93E-FB7F-464B-8274-29EE0A3BBAB0}"/>
    <cellStyle name="Millares [0] 2 2 2 4 3 3 3 2 2 2" xfId="16771" xr:uid="{DD497C60-9383-4169-8980-F6FBAEB42341}"/>
    <cellStyle name="Millares [0] 2 2 2 4 3 3 3 2 2 2 2" xfId="38771" xr:uid="{983066DE-A92E-49B6-9C6C-5AA9C519E8EB}"/>
    <cellStyle name="Millares [0] 2 2 2 4 3 3 3 2 2 3" xfId="29971" xr:uid="{CBF71119-7218-406E-A042-42238D3B5388}"/>
    <cellStyle name="Millares [0] 2 2 2 4 3 3 3 2 3" xfId="12371" xr:uid="{876F6312-12F4-46DC-830F-83338C1CE4BD}"/>
    <cellStyle name="Millares [0] 2 2 2 4 3 3 3 2 3 2" xfId="34371" xr:uid="{08CEB93D-AE5B-4B5B-9413-877A55A39D22}"/>
    <cellStyle name="Millares [0] 2 2 2 4 3 3 3 2 4" xfId="21171" xr:uid="{06DD9713-BD41-4197-B5B7-F24ECB73FCC0}"/>
    <cellStyle name="Millares [0] 2 2 2 4 3 3 3 2 4 2" xfId="43171" xr:uid="{D9ABE64B-193A-4E53-AF0C-A7863EE2BF1E}"/>
    <cellStyle name="Millares [0] 2 2 2 4 3 3 3 2 5" xfId="25571" xr:uid="{0B7F9DA3-7F28-4FF5-B0B6-367BFC7F3A0D}"/>
    <cellStyle name="Millares [0] 2 2 2 4 3 3 3 3" xfId="5771" xr:uid="{51DB1D05-2835-47C6-8A4E-88FDA8630E95}"/>
    <cellStyle name="Millares [0] 2 2 2 4 3 3 3 3 2" xfId="14571" xr:uid="{286E767F-9F22-43CB-BF19-2CAE8F2EDC8E}"/>
    <cellStyle name="Millares [0] 2 2 2 4 3 3 3 3 2 2" xfId="36571" xr:uid="{53E346D8-A5E9-4B5A-AE97-98F84823D793}"/>
    <cellStyle name="Millares [0] 2 2 2 4 3 3 3 3 3" xfId="27771" xr:uid="{A8EABDA9-FBA9-41CB-9B7F-E0A2726A4496}"/>
    <cellStyle name="Millares [0] 2 2 2 4 3 3 3 4" xfId="10171" xr:uid="{FC113ED6-8954-408B-B8DA-BDD9EC31735F}"/>
    <cellStyle name="Millares [0] 2 2 2 4 3 3 3 4 2" xfId="32171" xr:uid="{EE4F9A66-C3D4-4C22-BA78-1C84842FFDF1}"/>
    <cellStyle name="Millares [0] 2 2 2 4 3 3 3 5" xfId="18971" xr:uid="{65BC2C6B-7F5D-4E0F-8823-CA073A35FBF5}"/>
    <cellStyle name="Millares [0] 2 2 2 4 3 3 3 5 2" xfId="40971" xr:uid="{45996D6F-0482-43ED-90B2-FB80ED008DD2}"/>
    <cellStyle name="Millares [0] 2 2 2 4 3 3 3 6" xfId="23371" xr:uid="{69DADA00-7B83-4203-B1BE-E7605ACB2C5C}"/>
    <cellStyle name="Millares [0] 2 2 2 4 3 3 4" xfId="2471" xr:uid="{896A92A4-6499-49F0-8BE2-8923028FB48A}"/>
    <cellStyle name="Millares [0] 2 2 2 4 3 3 4 2" xfId="6871" xr:uid="{EFD37F6B-E61C-46A7-AB62-0FD2FD30A740}"/>
    <cellStyle name="Millares [0] 2 2 2 4 3 3 4 2 2" xfId="15671" xr:uid="{7B4A6C76-8606-4765-98EF-7B216825E95C}"/>
    <cellStyle name="Millares [0] 2 2 2 4 3 3 4 2 2 2" xfId="37671" xr:uid="{A5BB69BC-D9C1-41C7-9ED0-329D997C560A}"/>
    <cellStyle name="Millares [0] 2 2 2 4 3 3 4 2 3" xfId="28871" xr:uid="{6D4986F5-BA20-4C98-A6AB-4CADD0F59DDF}"/>
    <cellStyle name="Millares [0] 2 2 2 4 3 3 4 3" xfId="11271" xr:uid="{8A274F11-E796-4B31-85BB-57AC760744A3}"/>
    <cellStyle name="Millares [0] 2 2 2 4 3 3 4 3 2" xfId="33271" xr:uid="{CF394A9C-94A1-4324-9E23-98771DD45273}"/>
    <cellStyle name="Millares [0] 2 2 2 4 3 3 4 4" xfId="20071" xr:uid="{B86606F9-0331-4EC2-860C-C24A342470C5}"/>
    <cellStyle name="Millares [0] 2 2 2 4 3 3 4 4 2" xfId="42071" xr:uid="{7F8A6044-095B-4277-AF80-E27A812E3D8D}"/>
    <cellStyle name="Millares [0] 2 2 2 4 3 3 4 5" xfId="24471" xr:uid="{581E5307-BF26-45E2-A0D9-BFFF7A1E676D}"/>
    <cellStyle name="Millares [0] 2 2 2 4 3 3 5" xfId="4671" xr:uid="{EDAABCD2-97AA-47E7-805F-D06452FAEC7F}"/>
    <cellStyle name="Millares [0] 2 2 2 4 3 3 5 2" xfId="13471" xr:uid="{50A99387-57D6-415C-ADB5-F6851BB289E3}"/>
    <cellStyle name="Millares [0] 2 2 2 4 3 3 5 2 2" xfId="35471" xr:uid="{5457B304-52B4-46BF-B7CA-A2A589B60080}"/>
    <cellStyle name="Millares [0] 2 2 2 4 3 3 5 3" xfId="26671" xr:uid="{00C7B0B8-6568-481E-BFD3-591257F5F900}"/>
    <cellStyle name="Millares [0] 2 2 2 4 3 3 6" xfId="9071" xr:uid="{DA6AA501-4589-4A10-8CAD-351D26A0724C}"/>
    <cellStyle name="Millares [0] 2 2 2 4 3 3 6 2" xfId="31071" xr:uid="{196F4593-FC5E-4E6D-B765-780FC03D6878}"/>
    <cellStyle name="Millares [0] 2 2 2 4 3 3 7" xfId="17871" xr:uid="{BBA065AE-8E6D-4085-8D31-EEF83D365663}"/>
    <cellStyle name="Millares [0] 2 2 2 4 3 3 7 2" xfId="39871" xr:uid="{B464B339-59FA-496D-9926-C11434EDB72B}"/>
    <cellStyle name="Millares [0] 2 2 2 4 3 3 8" xfId="22271" xr:uid="{2AF6EFFB-3A8C-4E7B-91D9-7EEC84BBF9C0}"/>
    <cellStyle name="Millares [0] 2 2 2 4 3 4" xfId="470" xr:uid="{66B8DAE4-3866-419E-B6BB-5B1ED0536318}"/>
    <cellStyle name="Millares [0] 2 2 2 4 3 4 2" xfId="970" xr:uid="{9E643F7F-E247-4B60-BEC2-DE51A58FC8F4}"/>
    <cellStyle name="Millares [0] 2 2 2 4 3 4 2 2" xfId="2071" xr:uid="{F3164901-B00F-4E57-A2A9-DF8A4371B35C}"/>
    <cellStyle name="Millares [0] 2 2 2 4 3 4 2 2 2" xfId="4271" xr:uid="{A81CFC2C-0D10-4F44-9400-DAAFB3A46267}"/>
    <cellStyle name="Millares [0] 2 2 2 4 3 4 2 2 2 2" xfId="8671" xr:uid="{CA5DA849-0609-4DAE-94CD-C430F60886A9}"/>
    <cellStyle name="Millares [0] 2 2 2 4 3 4 2 2 2 2 2" xfId="17471" xr:uid="{5DF9A170-94E5-4674-BD87-23B3C3310C35}"/>
    <cellStyle name="Millares [0] 2 2 2 4 3 4 2 2 2 2 2 2" xfId="39471" xr:uid="{EEB18028-53DB-4DF7-B754-FE3EF5444FF9}"/>
    <cellStyle name="Millares [0] 2 2 2 4 3 4 2 2 2 2 3" xfId="30671" xr:uid="{8A68CCC5-786B-446B-94DA-9A29E7DBC8BA}"/>
    <cellStyle name="Millares [0] 2 2 2 4 3 4 2 2 2 3" xfId="13071" xr:uid="{0D917216-CA11-4253-8E2C-4FEDE517DA57}"/>
    <cellStyle name="Millares [0] 2 2 2 4 3 4 2 2 2 3 2" xfId="35071" xr:uid="{92CA9137-03FD-4CC7-AB9D-A40395622D2D}"/>
    <cellStyle name="Millares [0] 2 2 2 4 3 4 2 2 2 4" xfId="21871" xr:uid="{7ECBD197-EB34-41D4-85D2-97284403CB6E}"/>
    <cellStyle name="Millares [0] 2 2 2 4 3 4 2 2 2 4 2" xfId="43871" xr:uid="{331750E2-6420-4F16-892A-87AF3372AB65}"/>
    <cellStyle name="Millares [0] 2 2 2 4 3 4 2 2 2 5" xfId="26271" xr:uid="{2299B795-8E08-42FE-9190-BA06FDC49CCF}"/>
    <cellStyle name="Millares [0] 2 2 2 4 3 4 2 2 3" xfId="6471" xr:uid="{EF1767EC-F225-4E28-81C2-52F4FF0BD21D}"/>
    <cellStyle name="Millares [0] 2 2 2 4 3 4 2 2 3 2" xfId="15271" xr:uid="{E7329AC1-8F5C-4C83-97AB-0CDC66665A03}"/>
    <cellStyle name="Millares [0] 2 2 2 4 3 4 2 2 3 2 2" xfId="37271" xr:uid="{2F8AB551-C830-4DB2-9C82-FFBC02CE1DF9}"/>
    <cellStyle name="Millares [0] 2 2 2 4 3 4 2 2 3 3" xfId="28471" xr:uid="{C400DD72-C582-4947-9C8F-6A43A71267A2}"/>
    <cellStyle name="Millares [0] 2 2 2 4 3 4 2 2 4" xfId="10871" xr:uid="{47213C4A-46C0-4DAA-868C-45F0145C02FE}"/>
    <cellStyle name="Millares [0] 2 2 2 4 3 4 2 2 4 2" xfId="32871" xr:uid="{136D978F-0E3D-4CB8-88D8-51B52BC5B97D}"/>
    <cellStyle name="Millares [0] 2 2 2 4 3 4 2 2 5" xfId="19671" xr:uid="{854ABA5D-A805-4FE7-B515-4141B49A91A0}"/>
    <cellStyle name="Millares [0] 2 2 2 4 3 4 2 2 5 2" xfId="41671" xr:uid="{85637EC1-464A-4034-9D68-23991BBB50BA}"/>
    <cellStyle name="Millares [0] 2 2 2 4 3 4 2 2 6" xfId="24071" xr:uid="{6C8E8204-371E-46D5-A15A-593A65B782D3}"/>
    <cellStyle name="Millares [0] 2 2 2 4 3 4 2 3" xfId="3171" xr:uid="{142FBC7B-BCB5-4E09-B85C-105FC754EF55}"/>
    <cellStyle name="Millares [0] 2 2 2 4 3 4 2 3 2" xfId="7571" xr:uid="{46DADC9C-6862-495B-9430-D49E19C31D8C}"/>
    <cellStyle name="Millares [0] 2 2 2 4 3 4 2 3 2 2" xfId="16371" xr:uid="{EA2E1C5D-A96B-46CF-A675-1E17309544E3}"/>
    <cellStyle name="Millares [0] 2 2 2 4 3 4 2 3 2 2 2" xfId="38371" xr:uid="{8ED11FC7-6DA1-4B45-9653-AC13A221BF38}"/>
    <cellStyle name="Millares [0] 2 2 2 4 3 4 2 3 2 3" xfId="29571" xr:uid="{5DF43545-8C3F-4071-88C9-C0D729225041}"/>
    <cellStyle name="Millares [0] 2 2 2 4 3 4 2 3 3" xfId="11971" xr:uid="{B84B5EB3-1872-481F-A8F7-201DDA610507}"/>
    <cellStyle name="Millares [0] 2 2 2 4 3 4 2 3 3 2" xfId="33971" xr:uid="{CBFEDB2B-9E9F-4B94-AA88-C72E29C452D3}"/>
    <cellStyle name="Millares [0] 2 2 2 4 3 4 2 3 4" xfId="20771" xr:uid="{2E458DAC-B4B3-44D3-9F5F-D23BBBBE571D}"/>
    <cellStyle name="Millares [0] 2 2 2 4 3 4 2 3 4 2" xfId="42771" xr:uid="{3E298AD3-2462-4297-9FC5-A914299CCC44}"/>
    <cellStyle name="Millares [0] 2 2 2 4 3 4 2 3 5" xfId="25171" xr:uid="{55132F4E-27F6-447B-A415-525DE5E8EB06}"/>
    <cellStyle name="Millares [0] 2 2 2 4 3 4 2 4" xfId="5371" xr:uid="{7240DDB2-49C5-4C68-AFE3-DE7E711494E7}"/>
    <cellStyle name="Millares [0] 2 2 2 4 3 4 2 4 2" xfId="14171" xr:uid="{3F9FF9B1-6C4C-4BD5-B32C-B788B0E6A1DA}"/>
    <cellStyle name="Millares [0] 2 2 2 4 3 4 2 4 2 2" xfId="36171" xr:uid="{8A84C83C-52E6-4D37-8C71-47AB083C819E}"/>
    <cellStyle name="Millares [0] 2 2 2 4 3 4 2 4 3" xfId="27371" xr:uid="{868D91F7-1DF7-4BC3-B644-A78E5B04159A}"/>
    <cellStyle name="Millares [0] 2 2 2 4 3 4 2 5" xfId="9771" xr:uid="{7763865F-4BDD-43FC-A322-26067DC30D6B}"/>
    <cellStyle name="Millares [0] 2 2 2 4 3 4 2 5 2" xfId="31771" xr:uid="{0D7DAE6F-B534-43A1-88B3-BC97CB7FE34A}"/>
    <cellStyle name="Millares [0] 2 2 2 4 3 4 2 6" xfId="18571" xr:uid="{C7811525-57DF-49BA-A470-949019CA7B3D}"/>
    <cellStyle name="Millares [0] 2 2 2 4 3 4 2 6 2" xfId="40571" xr:uid="{5B6D182A-7259-4867-A1C2-4B74DDF0CB4F}"/>
    <cellStyle name="Millares [0] 2 2 2 4 3 4 2 7" xfId="22971" xr:uid="{E454ABDD-42C0-4FE0-862C-1403B2851ADA}"/>
    <cellStyle name="Millares [0] 2 2 2 4 3 4 3" xfId="1571" xr:uid="{21E9AC3C-7FB7-4B62-9F51-74B5DF7E1BFD}"/>
    <cellStyle name="Millares [0] 2 2 2 4 3 4 3 2" xfId="3771" xr:uid="{02CFC588-21E6-43A0-B2BA-D31F895B8822}"/>
    <cellStyle name="Millares [0] 2 2 2 4 3 4 3 2 2" xfId="8171" xr:uid="{8F1DEBF3-9807-4090-876D-D2D82F4F402F}"/>
    <cellStyle name="Millares [0] 2 2 2 4 3 4 3 2 2 2" xfId="16971" xr:uid="{E0A54254-A586-4CF6-9A5F-9146D02732B1}"/>
    <cellStyle name="Millares [0] 2 2 2 4 3 4 3 2 2 2 2" xfId="38971" xr:uid="{677074E4-DAF6-4670-811B-2A4CB913056F}"/>
    <cellStyle name="Millares [0] 2 2 2 4 3 4 3 2 2 3" xfId="30171" xr:uid="{B0122155-F1CE-407F-9DEA-34D16CD231C9}"/>
    <cellStyle name="Millares [0] 2 2 2 4 3 4 3 2 3" xfId="12571" xr:uid="{64FB5B66-9673-44E0-BD09-1026F3CD11F3}"/>
    <cellStyle name="Millares [0] 2 2 2 4 3 4 3 2 3 2" xfId="34571" xr:uid="{1C0A0BEA-6A4C-4A80-851C-EAD705F45767}"/>
    <cellStyle name="Millares [0] 2 2 2 4 3 4 3 2 4" xfId="21371" xr:uid="{DB458F75-B579-4785-AE64-F5CC9FA40B14}"/>
    <cellStyle name="Millares [0] 2 2 2 4 3 4 3 2 4 2" xfId="43371" xr:uid="{91983790-0EBD-4F66-92C6-A2E7A556627C}"/>
    <cellStyle name="Millares [0] 2 2 2 4 3 4 3 2 5" xfId="25771" xr:uid="{E62817C5-F1D6-47F1-9C7D-B81F5C6387C9}"/>
    <cellStyle name="Millares [0] 2 2 2 4 3 4 3 3" xfId="5971" xr:uid="{47DEA0A7-A2B9-4507-AF96-1A2E0CD8A810}"/>
    <cellStyle name="Millares [0] 2 2 2 4 3 4 3 3 2" xfId="14771" xr:uid="{9AFF41F5-35D1-4BDD-8846-DCC277AED9BE}"/>
    <cellStyle name="Millares [0] 2 2 2 4 3 4 3 3 2 2" xfId="36771" xr:uid="{9A28FF68-779F-4B87-963F-C228A5707D21}"/>
    <cellStyle name="Millares [0] 2 2 2 4 3 4 3 3 3" xfId="27971" xr:uid="{5FD140F0-1E7A-4854-A6B6-AA3E7B007E61}"/>
    <cellStyle name="Millares [0] 2 2 2 4 3 4 3 4" xfId="10371" xr:uid="{9E7F4767-7D3A-4024-BD3F-686466B04C16}"/>
    <cellStyle name="Millares [0] 2 2 2 4 3 4 3 4 2" xfId="32371" xr:uid="{81C8D410-2EDE-4609-BFBA-7724B4447C25}"/>
    <cellStyle name="Millares [0] 2 2 2 4 3 4 3 5" xfId="19171" xr:uid="{859FD45C-0F9B-426D-ACE0-F6B536A23BA0}"/>
    <cellStyle name="Millares [0] 2 2 2 4 3 4 3 5 2" xfId="41171" xr:uid="{4F2BD4E9-B87B-41E2-A358-B39BFCEAD9ED}"/>
    <cellStyle name="Millares [0] 2 2 2 4 3 4 3 6" xfId="23571" xr:uid="{D96FA680-3F2B-46B2-80A5-7ACC815C4183}"/>
    <cellStyle name="Millares [0] 2 2 2 4 3 4 4" xfId="2671" xr:uid="{F20F92EA-892B-4407-ADDE-C534FD4944CD}"/>
    <cellStyle name="Millares [0] 2 2 2 4 3 4 4 2" xfId="7071" xr:uid="{66D204FD-FF1A-4C63-9812-D9CE690C336E}"/>
    <cellStyle name="Millares [0] 2 2 2 4 3 4 4 2 2" xfId="15871" xr:uid="{8488E5C8-FABA-40A6-AED1-CD6A459A2F76}"/>
    <cellStyle name="Millares [0] 2 2 2 4 3 4 4 2 2 2" xfId="37871" xr:uid="{02C6326C-89C3-46A8-A59E-988E004B2AC8}"/>
    <cellStyle name="Millares [0] 2 2 2 4 3 4 4 2 3" xfId="29071" xr:uid="{D1FEBB57-3BCE-4A70-8FC2-B867691C7EED}"/>
    <cellStyle name="Millares [0] 2 2 2 4 3 4 4 3" xfId="11471" xr:uid="{E0917DB8-993C-470B-B195-BEE3A00FAFAE}"/>
    <cellStyle name="Millares [0] 2 2 2 4 3 4 4 3 2" xfId="33471" xr:uid="{DFDBDD76-E2DB-443C-AF9C-2DA30B98FA23}"/>
    <cellStyle name="Millares [0] 2 2 2 4 3 4 4 4" xfId="20271" xr:uid="{275E48E5-4E9E-4510-897D-3F281A832C49}"/>
    <cellStyle name="Millares [0] 2 2 2 4 3 4 4 4 2" xfId="42271" xr:uid="{B4366B52-1C98-4058-8872-11D67D9F05B0}"/>
    <cellStyle name="Millares [0] 2 2 2 4 3 4 4 5" xfId="24671" xr:uid="{BB79147D-6155-458A-BC90-7A67737B6EEA}"/>
    <cellStyle name="Millares [0] 2 2 2 4 3 4 5" xfId="4871" xr:uid="{3E9F95A7-184D-4EAF-8F81-59A2905A0D9A}"/>
    <cellStyle name="Millares [0] 2 2 2 4 3 4 5 2" xfId="13671" xr:uid="{E5942743-5165-4140-BA5D-0102B116377E}"/>
    <cellStyle name="Millares [0] 2 2 2 4 3 4 5 2 2" xfId="35671" xr:uid="{4A5C2FDD-0CDB-4A66-BBEE-63D4FD889B19}"/>
    <cellStyle name="Millares [0] 2 2 2 4 3 4 5 3" xfId="26871" xr:uid="{1F51F1FF-CF3B-4442-AF83-A26AC9962243}"/>
    <cellStyle name="Millares [0] 2 2 2 4 3 4 6" xfId="9271" xr:uid="{DDE77319-EC25-4E59-908F-80E0BE9EB17D}"/>
    <cellStyle name="Millares [0] 2 2 2 4 3 4 6 2" xfId="31271" xr:uid="{40E436E0-CAA9-4C37-B1B0-7DC1B2C00025}"/>
    <cellStyle name="Millares [0] 2 2 2 4 3 4 7" xfId="18071" xr:uid="{4EF26790-86F6-4ABC-97C1-5CD5CE73F144}"/>
    <cellStyle name="Millares [0] 2 2 2 4 3 4 7 2" xfId="40071" xr:uid="{0073D734-7B6F-40B7-A0E3-C279FEFED351}"/>
    <cellStyle name="Millares [0] 2 2 2 4 3 4 8" xfId="22471" xr:uid="{DEE3A419-E7FC-4D4A-A241-CB45EC65D77F}"/>
    <cellStyle name="Millares [0] 2 2 2 4 3 5" xfId="570" xr:uid="{D1EC5DC9-028B-4026-BE12-1AAFAAFC7B0E}"/>
    <cellStyle name="Millares [0] 2 2 2 4 3 5 2" xfId="1671" xr:uid="{5193BEB2-655E-4410-A817-00D730FCF5E2}"/>
    <cellStyle name="Millares [0] 2 2 2 4 3 5 2 2" xfId="3871" xr:uid="{6473FC65-7DC9-4C23-9110-8275E72B7777}"/>
    <cellStyle name="Millares [0] 2 2 2 4 3 5 2 2 2" xfId="8271" xr:uid="{DF9FA1D9-B7D4-4613-9B53-14295EB232F0}"/>
    <cellStyle name="Millares [0] 2 2 2 4 3 5 2 2 2 2" xfId="17071" xr:uid="{24BEE63A-F264-4D27-9856-347CDE8FF0FF}"/>
    <cellStyle name="Millares [0] 2 2 2 4 3 5 2 2 2 2 2" xfId="39071" xr:uid="{09DB64D7-1DF5-4874-97DC-9AC01F3CED9B}"/>
    <cellStyle name="Millares [0] 2 2 2 4 3 5 2 2 2 3" xfId="30271" xr:uid="{859359FB-E86B-4F8F-8979-73E382919456}"/>
    <cellStyle name="Millares [0] 2 2 2 4 3 5 2 2 3" xfId="12671" xr:uid="{BF2C7103-F8E6-4CAD-A8B9-7BB296A85B88}"/>
    <cellStyle name="Millares [0] 2 2 2 4 3 5 2 2 3 2" xfId="34671" xr:uid="{521F20DF-71FC-4FB6-8B52-1BF6F489308A}"/>
    <cellStyle name="Millares [0] 2 2 2 4 3 5 2 2 4" xfId="21471" xr:uid="{EE85568A-CC17-46F3-A979-AB51D6AAF569}"/>
    <cellStyle name="Millares [0] 2 2 2 4 3 5 2 2 4 2" xfId="43471" xr:uid="{626E4E98-8904-4A3D-84ED-9153F8F3F9F9}"/>
    <cellStyle name="Millares [0] 2 2 2 4 3 5 2 2 5" xfId="25871" xr:uid="{19670DA8-5F64-44E8-B88E-FC125B3DD9F5}"/>
    <cellStyle name="Millares [0] 2 2 2 4 3 5 2 3" xfId="6071" xr:uid="{110C5F68-BE4C-411F-B8FB-FAB6BAC73CFB}"/>
    <cellStyle name="Millares [0] 2 2 2 4 3 5 2 3 2" xfId="14871" xr:uid="{06DB89AB-4B25-4235-B7B6-6A9CAD4812EF}"/>
    <cellStyle name="Millares [0] 2 2 2 4 3 5 2 3 2 2" xfId="36871" xr:uid="{AF71CAF6-8C46-4003-9656-68C424F463E8}"/>
    <cellStyle name="Millares [0] 2 2 2 4 3 5 2 3 3" xfId="28071" xr:uid="{A097C3F7-051D-41AA-B295-D3930FC8A00A}"/>
    <cellStyle name="Millares [0] 2 2 2 4 3 5 2 4" xfId="10471" xr:uid="{719791FE-522A-4C19-8156-028E2232F371}"/>
    <cellStyle name="Millares [0] 2 2 2 4 3 5 2 4 2" xfId="32471" xr:uid="{5BAE9B37-02E2-4B6D-ACC0-5025A002651B}"/>
    <cellStyle name="Millares [0] 2 2 2 4 3 5 2 5" xfId="19271" xr:uid="{F9E32690-221B-4014-8853-5D0046540FF9}"/>
    <cellStyle name="Millares [0] 2 2 2 4 3 5 2 5 2" xfId="41271" xr:uid="{63C7481B-48EE-48A9-B56F-BBDA175BBCD0}"/>
    <cellStyle name="Millares [0] 2 2 2 4 3 5 2 6" xfId="23671" xr:uid="{13B6AF93-571D-4985-9602-D7E3C2075BBE}"/>
    <cellStyle name="Millares [0] 2 2 2 4 3 5 3" xfId="2771" xr:uid="{1E161B8D-1D9B-4CD8-84EB-F06F978C7AAB}"/>
    <cellStyle name="Millares [0] 2 2 2 4 3 5 3 2" xfId="7171" xr:uid="{476A8A77-E0B9-49D6-B8B1-C084A9E8EE56}"/>
    <cellStyle name="Millares [0] 2 2 2 4 3 5 3 2 2" xfId="15971" xr:uid="{41562F93-AD49-48A9-821C-EEB91F87EDD1}"/>
    <cellStyle name="Millares [0] 2 2 2 4 3 5 3 2 2 2" xfId="37971" xr:uid="{5359258A-E40C-4AC6-BE1C-AC616A8CDE40}"/>
    <cellStyle name="Millares [0] 2 2 2 4 3 5 3 2 3" xfId="29171" xr:uid="{F7748C71-EE53-45C1-B248-AE7F049A5CD0}"/>
    <cellStyle name="Millares [0] 2 2 2 4 3 5 3 3" xfId="11571" xr:uid="{40D97930-3109-429F-B5E4-7410D84AFDA8}"/>
    <cellStyle name="Millares [0] 2 2 2 4 3 5 3 3 2" xfId="33571" xr:uid="{AFA3A069-0020-4CD5-9B0B-9C77A397B4E7}"/>
    <cellStyle name="Millares [0] 2 2 2 4 3 5 3 4" xfId="20371" xr:uid="{4330E257-BF5B-46A5-BF45-7079BA1094F5}"/>
    <cellStyle name="Millares [0] 2 2 2 4 3 5 3 4 2" xfId="42371" xr:uid="{83FF5007-E235-41D6-92C2-D7D2B2EE29A5}"/>
    <cellStyle name="Millares [0] 2 2 2 4 3 5 3 5" xfId="24771" xr:uid="{45DCDB6E-F425-44D8-97C8-FF0924447EF1}"/>
    <cellStyle name="Millares [0] 2 2 2 4 3 5 4" xfId="4971" xr:uid="{6F971470-46F1-4AAC-9122-3A14F6C69F39}"/>
    <cellStyle name="Millares [0] 2 2 2 4 3 5 4 2" xfId="13771" xr:uid="{DC34D69D-6BB3-489A-B50D-C5F671A40179}"/>
    <cellStyle name="Millares [0] 2 2 2 4 3 5 4 2 2" xfId="35771" xr:uid="{7EAE569A-9044-4D28-804F-B0798DEA30BF}"/>
    <cellStyle name="Millares [0] 2 2 2 4 3 5 4 3" xfId="26971" xr:uid="{E61163A5-3932-4C4D-A3B6-3E2271D0A652}"/>
    <cellStyle name="Millares [0] 2 2 2 4 3 5 5" xfId="9371" xr:uid="{FCA9553A-4163-4744-A785-9B0DEC34F647}"/>
    <cellStyle name="Millares [0] 2 2 2 4 3 5 5 2" xfId="31371" xr:uid="{7CE6512A-027E-4411-870E-5F7B0E7ED63D}"/>
    <cellStyle name="Millares [0] 2 2 2 4 3 5 6" xfId="18171" xr:uid="{E453CDEC-A4E6-4D06-B2EE-1474E4F07574}"/>
    <cellStyle name="Millares [0] 2 2 2 4 3 5 6 2" xfId="40171" xr:uid="{5CE74DBD-2741-4764-B4E3-DC01A299F7F2}"/>
    <cellStyle name="Millares [0] 2 2 2 4 3 5 7" xfId="22571" xr:uid="{48324AB9-7277-45B1-82CB-B164C68E3157}"/>
    <cellStyle name="Millares [0] 2 2 2 4 3 6" xfId="1071" xr:uid="{44415781-D221-4A4F-BC9F-F69FBBBCBF1E}"/>
    <cellStyle name="Millares [0] 2 2 2 4 3 6 2" xfId="2171" xr:uid="{412F8D47-38F5-4340-B3FE-2C5CAC2CF28C}"/>
    <cellStyle name="Millares [0] 2 2 2 4 3 6 2 2" xfId="4371" xr:uid="{CFFA7CB4-5213-4673-9410-D0C24B26408F}"/>
    <cellStyle name="Millares [0] 2 2 2 4 3 6 2 2 2" xfId="8771" xr:uid="{29E987FD-40A6-4B82-AAE2-4E823A2AA700}"/>
    <cellStyle name="Millares [0] 2 2 2 4 3 6 2 2 2 2" xfId="17571" xr:uid="{F3C978EF-CB66-42E0-AE15-A7750F8300DE}"/>
    <cellStyle name="Millares [0] 2 2 2 4 3 6 2 2 2 2 2" xfId="39571" xr:uid="{9FFA68A5-E732-46DF-8895-2D0498169199}"/>
    <cellStyle name="Millares [0] 2 2 2 4 3 6 2 2 2 3" xfId="30771" xr:uid="{F116EE46-2F52-4227-A5A2-1C778F602340}"/>
    <cellStyle name="Millares [0] 2 2 2 4 3 6 2 2 3" xfId="13171" xr:uid="{A88989D0-27CD-452E-B787-4A7523582099}"/>
    <cellStyle name="Millares [0] 2 2 2 4 3 6 2 2 3 2" xfId="35171" xr:uid="{9BA3C63E-F42D-4501-AFE4-98B9E0C7B892}"/>
    <cellStyle name="Millares [0] 2 2 2 4 3 6 2 2 4" xfId="21971" xr:uid="{FFBAF68A-87DB-44FC-8902-2A13B47E5CBA}"/>
    <cellStyle name="Millares [0] 2 2 2 4 3 6 2 2 4 2" xfId="43971" xr:uid="{70D760BB-D963-425E-A79E-48CFBBDB6A5B}"/>
    <cellStyle name="Millares [0] 2 2 2 4 3 6 2 2 5" xfId="26371" xr:uid="{5839E621-FBA5-45BA-8D0C-5795C5237D7F}"/>
    <cellStyle name="Millares [0] 2 2 2 4 3 6 2 3" xfId="6571" xr:uid="{4AD5012B-7A81-496B-87CA-02F2E4C77E1D}"/>
    <cellStyle name="Millares [0] 2 2 2 4 3 6 2 3 2" xfId="15371" xr:uid="{88F721C8-C06D-41ED-9EED-2728C81068AA}"/>
    <cellStyle name="Millares [0] 2 2 2 4 3 6 2 3 2 2" xfId="37371" xr:uid="{9D65AA31-CEF9-4A4F-B46B-054A62D095F3}"/>
    <cellStyle name="Millares [0] 2 2 2 4 3 6 2 3 3" xfId="28571" xr:uid="{873F261C-BA6F-4A87-BA1C-7FA44A1EF777}"/>
    <cellStyle name="Millares [0] 2 2 2 4 3 6 2 4" xfId="10971" xr:uid="{AF15EE58-F0F8-49D0-B4D3-827434E4C711}"/>
    <cellStyle name="Millares [0] 2 2 2 4 3 6 2 4 2" xfId="32971" xr:uid="{46F7A978-82CF-4D79-A70B-FF0330EB6A57}"/>
    <cellStyle name="Millares [0] 2 2 2 4 3 6 2 5" xfId="19771" xr:uid="{F06CFC2E-3697-4B8D-B38B-7487C78DB868}"/>
    <cellStyle name="Millares [0] 2 2 2 4 3 6 2 5 2" xfId="41771" xr:uid="{237A9833-5997-4218-8C76-2135F1597037}"/>
    <cellStyle name="Millares [0] 2 2 2 4 3 6 2 6" xfId="24171" xr:uid="{D4FB8788-77BF-4EF7-89CD-87FBB31B5BAC}"/>
    <cellStyle name="Millares [0] 2 2 2 4 3 6 3" xfId="3271" xr:uid="{A87AA0E8-DF3A-4E3D-A273-0A97DC79AA09}"/>
    <cellStyle name="Millares [0] 2 2 2 4 3 6 3 2" xfId="7671" xr:uid="{0B2A4173-2578-4F72-BCC2-CA04CC467D12}"/>
    <cellStyle name="Millares [0] 2 2 2 4 3 6 3 2 2" xfId="16471" xr:uid="{68D832B0-7823-4C8A-9C19-94820A51F590}"/>
    <cellStyle name="Millares [0] 2 2 2 4 3 6 3 2 2 2" xfId="38471" xr:uid="{95E86911-8D15-440A-8373-FFD659C86E55}"/>
    <cellStyle name="Millares [0] 2 2 2 4 3 6 3 2 3" xfId="29671" xr:uid="{40FCAFCF-249B-484C-898C-5D5C6BF6F86E}"/>
    <cellStyle name="Millares [0] 2 2 2 4 3 6 3 3" xfId="12071" xr:uid="{8989864B-FE75-4EBB-908E-9F58FA06382F}"/>
    <cellStyle name="Millares [0] 2 2 2 4 3 6 3 3 2" xfId="34071" xr:uid="{92AB720C-4B04-4BE9-96D9-C70E97719889}"/>
    <cellStyle name="Millares [0] 2 2 2 4 3 6 3 4" xfId="20871" xr:uid="{900DB167-D5D8-4B27-A1BA-6E27C31ECC1F}"/>
    <cellStyle name="Millares [0] 2 2 2 4 3 6 3 4 2" xfId="42871" xr:uid="{600B1077-80E6-44B2-B3E7-3CAC68E49D86}"/>
    <cellStyle name="Millares [0] 2 2 2 4 3 6 3 5" xfId="25271" xr:uid="{E234646F-F2F5-419D-86A6-0C33FB8F657C}"/>
    <cellStyle name="Millares [0] 2 2 2 4 3 6 4" xfId="5471" xr:uid="{18D0F78F-842D-4CBD-A88C-3E57D5445717}"/>
    <cellStyle name="Millares [0] 2 2 2 4 3 6 4 2" xfId="14271" xr:uid="{74767E2C-29AB-47EC-9306-1054AE1A0B01}"/>
    <cellStyle name="Millares [0] 2 2 2 4 3 6 4 2 2" xfId="36271" xr:uid="{486FCCD1-BC44-4708-AB71-C9F1C6213DF0}"/>
    <cellStyle name="Millares [0] 2 2 2 4 3 6 4 3" xfId="27471" xr:uid="{E6719A18-3768-47D7-92E7-1A830BEB6A73}"/>
    <cellStyle name="Millares [0] 2 2 2 4 3 6 5" xfId="9871" xr:uid="{1F753334-0F0D-44A0-A708-A188C7B0B41F}"/>
    <cellStyle name="Millares [0] 2 2 2 4 3 6 5 2" xfId="31871" xr:uid="{99AF3D37-F6E3-41CE-B6B6-71522E935258}"/>
    <cellStyle name="Millares [0] 2 2 2 4 3 6 6" xfId="18671" xr:uid="{C34A93F8-F1C2-4AEF-878B-48BA8D4B0449}"/>
    <cellStyle name="Millares [0] 2 2 2 4 3 6 6 2" xfId="40671" xr:uid="{6D173654-B40E-4466-ABA1-2C93983AAE5D}"/>
    <cellStyle name="Millares [0] 2 2 2 4 3 6 7" xfId="23071" xr:uid="{61690456-8221-48A1-9DA1-5AD4BBC1EC6E}"/>
    <cellStyle name="Millares [0] 2 2 2 4 3 7" xfId="1171" xr:uid="{90346A8B-5DBB-47D9-8233-99B19034383D}"/>
    <cellStyle name="Millares [0] 2 2 2 4 3 7 2" xfId="3371" xr:uid="{4619DCE5-E9FB-494E-974B-A66BE39A75F9}"/>
    <cellStyle name="Millares [0] 2 2 2 4 3 7 2 2" xfId="7771" xr:uid="{5D236548-13A1-4C71-884C-A18415916B3F}"/>
    <cellStyle name="Millares [0] 2 2 2 4 3 7 2 2 2" xfId="16571" xr:uid="{770EF7B3-A5C3-48CC-8DA5-84FDFF232ACE}"/>
    <cellStyle name="Millares [0] 2 2 2 4 3 7 2 2 2 2" xfId="38571" xr:uid="{902B0DA1-49C7-4051-8D16-B8A4C81CCCAD}"/>
    <cellStyle name="Millares [0] 2 2 2 4 3 7 2 2 3" xfId="29771" xr:uid="{33FB4917-EAD0-406E-8602-27B8206E4863}"/>
    <cellStyle name="Millares [0] 2 2 2 4 3 7 2 3" xfId="12171" xr:uid="{C3AFCF01-7EA4-4F65-8EFA-48A401793089}"/>
    <cellStyle name="Millares [0] 2 2 2 4 3 7 2 3 2" xfId="34171" xr:uid="{5DCF519E-240D-4096-BF79-1F61550FFC65}"/>
    <cellStyle name="Millares [0] 2 2 2 4 3 7 2 4" xfId="20971" xr:uid="{E43452B9-00DB-4E56-B389-E6B9FB1CF6F6}"/>
    <cellStyle name="Millares [0] 2 2 2 4 3 7 2 4 2" xfId="42971" xr:uid="{CE748E79-44C6-41ED-8F03-4D8A46A3D819}"/>
    <cellStyle name="Millares [0] 2 2 2 4 3 7 2 5" xfId="25371" xr:uid="{2FFB693F-CA06-4E43-A091-C0DAC930200D}"/>
    <cellStyle name="Millares [0] 2 2 2 4 3 7 3" xfId="5571" xr:uid="{BA0EEA20-EC6C-4181-9A7B-C9FC0112C076}"/>
    <cellStyle name="Millares [0] 2 2 2 4 3 7 3 2" xfId="14371" xr:uid="{4639D21F-B2EC-4D46-A6AA-3156C83DF296}"/>
    <cellStyle name="Millares [0] 2 2 2 4 3 7 3 2 2" xfId="36371" xr:uid="{7D79EDFA-87B4-46DC-AB7C-341C136A5585}"/>
    <cellStyle name="Millares [0] 2 2 2 4 3 7 3 3" xfId="27571" xr:uid="{096659EC-BA3A-4926-83DF-94B198DCC91F}"/>
    <cellStyle name="Millares [0] 2 2 2 4 3 7 4" xfId="9971" xr:uid="{F31D2226-6DF6-4E97-BDDF-4853515553CB}"/>
    <cellStyle name="Millares [0] 2 2 2 4 3 7 4 2" xfId="31971" xr:uid="{7FB299EA-CBB8-4DEE-8BAA-4A9C5421D9B8}"/>
    <cellStyle name="Millares [0] 2 2 2 4 3 7 5" xfId="18771" xr:uid="{3EA4E075-E860-4FEF-B1EA-AAE1D819B4BE}"/>
    <cellStyle name="Millares [0] 2 2 2 4 3 7 5 2" xfId="40771" xr:uid="{0D160E5A-FB5F-41B4-987F-A0FB2F95990A}"/>
    <cellStyle name="Millares [0] 2 2 2 4 3 7 6" xfId="23171" xr:uid="{7CC5E306-6273-470F-979E-8C737BF41606}"/>
    <cellStyle name="Millares [0] 2 2 2 4 3 8" xfId="2271" xr:uid="{A9252A9F-8AF6-435C-AD7E-A5AF401A6615}"/>
    <cellStyle name="Millares [0] 2 2 2 4 3 8 2" xfId="6671" xr:uid="{062DD050-4D60-4CB6-90F0-2F1EE5548264}"/>
    <cellStyle name="Millares [0] 2 2 2 4 3 8 2 2" xfId="15471" xr:uid="{F4D86341-A893-4B4C-8679-0E909DB77A96}"/>
    <cellStyle name="Millares [0] 2 2 2 4 3 8 2 2 2" xfId="37471" xr:uid="{7A8EC0ED-5B44-4E62-AF5D-15A1FB7B623B}"/>
    <cellStyle name="Millares [0] 2 2 2 4 3 8 2 3" xfId="28671" xr:uid="{F8023883-B3BA-4DE4-87B4-EF7776D7BF59}"/>
    <cellStyle name="Millares [0] 2 2 2 4 3 8 3" xfId="11071" xr:uid="{B0E77E50-8707-48A3-A520-22B843704595}"/>
    <cellStyle name="Millares [0] 2 2 2 4 3 8 3 2" xfId="33071" xr:uid="{0A1ECDD3-03B8-413C-AF51-DFBC5E2850DA}"/>
    <cellStyle name="Millares [0] 2 2 2 4 3 8 4" xfId="19871" xr:uid="{44900052-D4BF-47B8-8CF4-F3F8115248C4}"/>
    <cellStyle name="Millares [0] 2 2 2 4 3 8 4 2" xfId="41871" xr:uid="{C3A77572-BB7C-4CA0-9B74-B8B1F76F7DAE}"/>
    <cellStyle name="Millares [0] 2 2 2 4 3 8 5" xfId="24271" xr:uid="{C5D7F50F-0869-4422-AEFA-578FEBBFB1FF}"/>
    <cellStyle name="Millares [0] 2 2 2 4 3 9" xfId="4471" xr:uid="{3FF45F16-2B1E-414B-B61A-442DEE937359}"/>
    <cellStyle name="Millares [0] 2 2 2 4 3 9 2" xfId="13271" xr:uid="{BA92A670-48DC-41C2-B485-24A5660A43D0}"/>
    <cellStyle name="Millares [0] 2 2 2 4 3 9 2 2" xfId="35271" xr:uid="{AFE2842D-A126-4076-B2E4-58915586E852}"/>
    <cellStyle name="Millares [0] 2 2 2 4 3 9 3" xfId="26471" xr:uid="{690F60EC-02D7-4FBF-BA75-289816E7CB00}"/>
    <cellStyle name="Millares [0] 2 2 2 4 4" xfId="120" xr:uid="{C307BD8F-BBF7-45F5-9679-3CDD94E85673}"/>
    <cellStyle name="Millares [0] 2 2 2 4 4 2" xfId="320" xr:uid="{DB07A6D2-F69C-43EC-9F4E-9665BED64F00}"/>
    <cellStyle name="Millares [0] 2 2 2 4 4 2 2" xfId="820" xr:uid="{F25D023E-B8DA-4A8D-8A0A-D6B3083EA3B1}"/>
    <cellStyle name="Millares [0] 2 2 2 4 4 2 2 2" xfId="1921" xr:uid="{7B2390B2-AFDD-4EA6-963E-06A55F29368A}"/>
    <cellStyle name="Millares [0] 2 2 2 4 4 2 2 2 2" xfId="4121" xr:uid="{6A23C975-40AD-4A2B-9AE5-855D998B8C67}"/>
    <cellStyle name="Millares [0] 2 2 2 4 4 2 2 2 2 2" xfId="8521" xr:uid="{3BB314AD-F41C-407E-A8F3-4423C4231E7A}"/>
    <cellStyle name="Millares [0] 2 2 2 4 4 2 2 2 2 2 2" xfId="17321" xr:uid="{E98D0724-ECB6-45E6-9900-D7A9EB47EC00}"/>
    <cellStyle name="Millares [0] 2 2 2 4 4 2 2 2 2 2 2 2" xfId="39321" xr:uid="{F9973E90-1468-4BC5-830C-95531B962BA0}"/>
    <cellStyle name="Millares [0] 2 2 2 4 4 2 2 2 2 2 3" xfId="30521" xr:uid="{2D3A45E8-377D-469F-A192-F7A3ACF9AA78}"/>
    <cellStyle name="Millares [0] 2 2 2 4 4 2 2 2 2 3" xfId="12921" xr:uid="{837FDE80-2BE0-4BA9-B3B2-CEBDBDC583B8}"/>
    <cellStyle name="Millares [0] 2 2 2 4 4 2 2 2 2 3 2" xfId="34921" xr:uid="{48BB11E9-A5A0-4077-8872-E8B44B6521BD}"/>
    <cellStyle name="Millares [0] 2 2 2 4 4 2 2 2 2 4" xfId="21721" xr:uid="{6E9F1EB8-DC76-411F-AA35-32422622A1FC}"/>
    <cellStyle name="Millares [0] 2 2 2 4 4 2 2 2 2 4 2" xfId="43721" xr:uid="{8C7339C6-CD3E-4D0B-83F3-B84BE2C92875}"/>
    <cellStyle name="Millares [0] 2 2 2 4 4 2 2 2 2 5" xfId="26121" xr:uid="{537788D0-4976-4646-8A71-3DC44035D84C}"/>
    <cellStyle name="Millares [0] 2 2 2 4 4 2 2 2 3" xfId="6321" xr:uid="{EA442E41-C25B-410D-B400-162D9FBD8B7A}"/>
    <cellStyle name="Millares [0] 2 2 2 4 4 2 2 2 3 2" xfId="15121" xr:uid="{EE22B1A1-E07F-42C6-820E-4990E2642C0B}"/>
    <cellStyle name="Millares [0] 2 2 2 4 4 2 2 2 3 2 2" xfId="37121" xr:uid="{DBE10CBC-70CF-4C09-9549-DBE40424296C}"/>
    <cellStyle name="Millares [0] 2 2 2 4 4 2 2 2 3 3" xfId="28321" xr:uid="{16B23DCA-314F-4DD0-8766-F3FC7FDB3129}"/>
    <cellStyle name="Millares [0] 2 2 2 4 4 2 2 2 4" xfId="10721" xr:uid="{AD522D95-438E-47E0-8274-2D737777931A}"/>
    <cellStyle name="Millares [0] 2 2 2 4 4 2 2 2 4 2" xfId="32721" xr:uid="{216E5580-014D-4A1E-A833-9F996DD189D5}"/>
    <cellStyle name="Millares [0] 2 2 2 4 4 2 2 2 5" xfId="19521" xr:uid="{ABB160D3-7D8D-408F-B8B9-A7D27BDB3B89}"/>
    <cellStyle name="Millares [0] 2 2 2 4 4 2 2 2 5 2" xfId="41521" xr:uid="{794677A7-7EE4-4D1D-A10E-C12B13E93EA2}"/>
    <cellStyle name="Millares [0] 2 2 2 4 4 2 2 2 6" xfId="23921" xr:uid="{1F2B7D9E-4010-46A3-A2EB-4F845F691D23}"/>
    <cellStyle name="Millares [0] 2 2 2 4 4 2 2 3" xfId="3021" xr:uid="{45128A6C-7047-4007-B563-CC0F5F7609B9}"/>
    <cellStyle name="Millares [0] 2 2 2 4 4 2 2 3 2" xfId="7421" xr:uid="{357F236D-C0A5-4A18-85F8-D688E4AD4E6D}"/>
    <cellStyle name="Millares [0] 2 2 2 4 4 2 2 3 2 2" xfId="16221" xr:uid="{90E260AB-DB7F-43F8-8760-A61494BBCAC7}"/>
    <cellStyle name="Millares [0] 2 2 2 4 4 2 2 3 2 2 2" xfId="38221" xr:uid="{DD8A12D9-F931-4E63-B75E-5D546710C386}"/>
    <cellStyle name="Millares [0] 2 2 2 4 4 2 2 3 2 3" xfId="29421" xr:uid="{15D33AD4-82F7-445E-8860-717E29A9C6E2}"/>
    <cellStyle name="Millares [0] 2 2 2 4 4 2 2 3 3" xfId="11821" xr:uid="{9B13E343-82DA-4D02-8542-02191FD7E740}"/>
    <cellStyle name="Millares [0] 2 2 2 4 4 2 2 3 3 2" xfId="33821" xr:uid="{D8623262-26A5-4056-8A5E-AE8B14306B8B}"/>
    <cellStyle name="Millares [0] 2 2 2 4 4 2 2 3 4" xfId="20621" xr:uid="{8172FCFA-9953-421D-AA0F-9A5DC3A9F710}"/>
    <cellStyle name="Millares [0] 2 2 2 4 4 2 2 3 4 2" xfId="42621" xr:uid="{B51B36BA-9ECD-4B92-AA28-0149B5DF915B}"/>
    <cellStyle name="Millares [0] 2 2 2 4 4 2 2 3 5" xfId="25021" xr:uid="{4FA28976-B124-4777-A929-7B20DD6D2CCB}"/>
    <cellStyle name="Millares [0] 2 2 2 4 4 2 2 4" xfId="5221" xr:uid="{1288E63C-EE1E-43D7-9B8E-527C832E2EAE}"/>
    <cellStyle name="Millares [0] 2 2 2 4 4 2 2 4 2" xfId="14021" xr:uid="{F2C3AA82-25BA-4011-9EBB-DE9B6696CFC0}"/>
    <cellStyle name="Millares [0] 2 2 2 4 4 2 2 4 2 2" xfId="36021" xr:uid="{AC0F49AB-5606-4B35-8FD8-A0BEB8DC7659}"/>
    <cellStyle name="Millares [0] 2 2 2 4 4 2 2 4 3" xfId="27221" xr:uid="{71BB4396-EDE2-4906-9481-985A4BD47A52}"/>
    <cellStyle name="Millares [0] 2 2 2 4 4 2 2 5" xfId="9621" xr:uid="{04F7B713-BD72-42F8-A971-1E96FD8184DA}"/>
    <cellStyle name="Millares [0] 2 2 2 4 4 2 2 5 2" xfId="31621" xr:uid="{488AADC6-C5FD-4398-BD73-267FA79C220C}"/>
    <cellStyle name="Millares [0] 2 2 2 4 4 2 2 6" xfId="18421" xr:uid="{452FA405-62C2-417C-BF0E-A11F40694803}"/>
    <cellStyle name="Millares [0] 2 2 2 4 4 2 2 6 2" xfId="40421" xr:uid="{5BD3C569-2277-4FD2-9CE1-8C1274E60081}"/>
    <cellStyle name="Millares [0] 2 2 2 4 4 2 2 7" xfId="22821" xr:uid="{7B38161E-E4B4-4B0C-8281-09BF005C3348}"/>
    <cellStyle name="Millares [0] 2 2 2 4 4 2 3" xfId="1421" xr:uid="{4BE073E6-FD8D-476F-8900-3A8C8309A692}"/>
    <cellStyle name="Millares [0] 2 2 2 4 4 2 3 2" xfId="3621" xr:uid="{2B3ED464-9E1A-4588-BB1B-BAEAAA7BE55C}"/>
    <cellStyle name="Millares [0] 2 2 2 4 4 2 3 2 2" xfId="8021" xr:uid="{020B31A3-47DD-4019-BE95-09A632C373A1}"/>
    <cellStyle name="Millares [0] 2 2 2 4 4 2 3 2 2 2" xfId="16821" xr:uid="{6F5943C2-17A8-4105-A78A-B53E1E911CAE}"/>
    <cellStyle name="Millares [0] 2 2 2 4 4 2 3 2 2 2 2" xfId="38821" xr:uid="{24CC8010-077C-4F4F-96EC-BC9318EB67D9}"/>
    <cellStyle name="Millares [0] 2 2 2 4 4 2 3 2 2 3" xfId="30021" xr:uid="{DE031172-8B53-4AE4-87ED-889A4D87A748}"/>
    <cellStyle name="Millares [0] 2 2 2 4 4 2 3 2 3" xfId="12421" xr:uid="{326AD9DF-B6AC-4D53-87BA-59E53F616A44}"/>
    <cellStyle name="Millares [0] 2 2 2 4 4 2 3 2 3 2" xfId="34421" xr:uid="{8DE9483C-8889-4880-83DD-BDC685D06FCB}"/>
    <cellStyle name="Millares [0] 2 2 2 4 4 2 3 2 4" xfId="21221" xr:uid="{07F535CD-A75F-4552-B153-4B7FC67342B2}"/>
    <cellStyle name="Millares [0] 2 2 2 4 4 2 3 2 4 2" xfId="43221" xr:uid="{DDE40AA5-CC5F-4987-A7B5-E1037BD453E7}"/>
    <cellStyle name="Millares [0] 2 2 2 4 4 2 3 2 5" xfId="25621" xr:uid="{97717608-923D-4635-98D2-FB292BDAEC98}"/>
    <cellStyle name="Millares [0] 2 2 2 4 4 2 3 3" xfId="5821" xr:uid="{B666EF41-0BED-4B18-8502-30B2C5D83A9C}"/>
    <cellStyle name="Millares [0] 2 2 2 4 4 2 3 3 2" xfId="14621" xr:uid="{51CFC642-D67D-4727-9491-DD07741EEF63}"/>
    <cellStyle name="Millares [0] 2 2 2 4 4 2 3 3 2 2" xfId="36621" xr:uid="{A186C928-6736-46C6-8D85-EB80467FFEEA}"/>
    <cellStyle name="Millares [0] 2 2 2 4 4 2 3 3 3" xfId="27821" xr:uid="{2CFEC920-88E8-493E-A43A-F9A39A6E7AC4}"/>
    <cellStyle name="Millares [0] 2 2 2 4 4 2 3 4" xfId="10221" xr:uid="{E64E324B-3AFE-47F8-845A-F68C116AC403}"/>
    <cellStyle name="Millares [0] 2 2 2 4 4 2 3 4 2" xfId="32221" xr:uid="{2AD54DF7-97A7-47E4-99A0-E108568D18D9}"/>
    <cellStyle name="Millares [0] 2 2 2 4 4 2 3 5" xfId="19021" xr:uid="{033A1454-7B15-44F9-8F27-DC24784E54A5}"/>
    <cellStyle name="Millares [0] 2 2 2 4 4 2 3 5 2" xfId="41021" xr:uid="{492DDB90-3E65-4014-B0A3-1D948134AC8F}"/>
    <cellStyle name="Millares [0] 2 2 2 4 4 2 3 6" xfId="23421" xr:uid="{30449937-24A3-4F1C-9033-EB1AFD92068E}"/>
    <cellStyle name="Millares [0] 2 2 2 4 4 2 4" xfId="2521" xr:uid="{7EF7FF57-EA55-4D0A-A3B5-4A62294512B4}"/>
    <cellStyle name="Millares [0] 2 2 2 4 4 2 4 2" xfId="6921" xr:uid="{EAF8F158-2ABC-4126-B27C-AEC66E5B8084}"/>
    <cellStyle name="Millares [0] 2 2 2 4 4 2 4 2 2" xfId="15721" xr:uid="{A808ADCC-3CE1-4F3D-B2AC-82DFF5C300F0}"/>
    <cellStyle name="Millares [0] 2 2 2 4 4 2 4 2 2 2" xfId="37721" xr:uid="{46F62FB7-BE94-4B1C-A088-B584F19C142D}"/>
    <cellStyle name="Millares [0] 2 2 2 4 4 2 4 2 3" xfId="28921" xr:uid="{69999CB6-FF62-47F9-AC5D-FDD5306BA09B}"/>
    <cellStyle name="Millares [0] 2 2 2 4 4 2 4 3" xfId="11321" xr:uid="{E9BAF94F-BA33-476C-9BFC-B1D7CEE1F5F5}"/>
    <cellStyle name="Millares [0] 2 2 2 4 4 2 4 3 2" xfId="33321" xr:uid="{6ADD3829-FE68-42FB-9256-B30F75E7FCC1}"/>
    <cellStyle name="Millares [0] 2 2 2 4 4 2 4 4" xfId="20121" xr:uid="{4DC5990A-A324-4256-9F4E-3A2DFFC0826F}"/>
    <cellStyle name="Millares [0] 2 2 2 4 4 2 4 4 2" xfId="42121" xr:uid="{B7B84147-36D4-408F-BE04-D96A1D385EC0}"/>
    <cellStyle name="Millares [0] 2 2 2 4 4 2 4 5" xfId="24521" xr:uid="{652ECF93-01A8-4630-806A-10C29CA214E4}"/>
    <cellStyle name="Millares [0] 2 2 2 4 4 2 5" xfId="4721" xr:uid="{D02B7F13-F5D1-4352-B1C1-BE086BB74AEA}"/>
    <cellStyle name="Millares [0] 2 2 2 4 4 2 5 2" xfId="13521" xr:uid="{0A9B291B-4869-449D-881B-26D6B3D85934}"/>
    <cellStyle name="Millares [0] 2 2 2 4 4 2 5 2 2" xfId="35521" xr:uid="{80607788-D0BD-46CF-BEC5-558338FF2B8F}"/>
    <cellStyle name="Millares [0] 2 2 2 4 4 2 5 3" xfId="26721" xr:uid="{33197AED-0773-4CEA-99BD-8B6264B9456A}"/>
    <cellStyle name="Millares [0] 2 2 2 4 4 2 6" xfId="9121" xr:uid="{92B7ECD8-411A-4469-9899-1FC320703296}"/>
    <cellStyle name="Millares [0] 2 2 2 4 4 2 6 2" xfId="31121" xr:uid="{33B4DABC-223C-4DA0-BAAF-29C0ACB8F605}"/>
    <cellStyle name="Millares [0] 2 2 2 4 4 2 7" xfId="17921" xr:uid="{BE37595B-9B0D-4835-AB65-FCC77BE048FA}"/>
    <cellStyle name="Millares [0] 2 2 2 4 4 2 7 2" xfId="39921" xr:uid="{1DB604E4-03CD-40B1-BB69-E740233581BF}"/>
    <cellStyle name="Millares [0] 2 2 2 4 4 2 8" xfId="22321" xr:uid="{12CD02A0-9204-4C17-B376-99BF3FD4D564}"/>
    <cellStyle name="Millares [0] 2 2 2 4 4 3" xfId="620" xr:uid="{0CE77C51-63B4-4D30-B9CE-5F668DC04D67}"/>
    <cellStyle name="Millares [0] 2 2 2 4 4 3 2" xfId="1721" xr:uid="{2CD7B3F7-1BA7-48E5-8BBC-EA5656E4A389}"/>
    <cellStyle name="Millares [0] 2 2 2 4 4 3 2 2" xfId="3921" xr:uid="{0382019D-0E31-413E-B1F9-E51B2D7292E8}"/>
    <cellStyle name="Millares [0] 2 2 2 4 4 3 2 2 2" xfId="8321" xr:uid="{96A90A72-4053-4E7E-919A-E3FFA15B6C82}"/>
    <cellStyle name="Millares [0] 2 2 2 4 4 3 2 2 2 2" xfId="17121" xr:uid="{47EF03E3-56E2-4EF4-A692-1F0403DD012C}"/>
    <cellStyle name="Millares [0] 2 2 2 4 4 3 2 2 2 2 2" xfId="39121" xr:uid="{C9101B35-4C55-4B74-A0E1-2EAB5CB82AFE}"/>
    <cellStyle name="Millares [0] 2 2 2 4 4 3 2 2 2 3" xfId="30321" xr:uid="{1523FD29-439B-4138-985E-AAA8FFABF96C}"/>
    <cellStyle name="Millares [0] 2 2 2 4 4 3 2 2 3" xfId="12721" xr:uid="{C429E55F-AB1B-475D-9A3E-B5638263E160}"/>
    <cellStyle name="Millares [0] 2 2 2 4 4 3 2 2 3 2" xfId="34721" xr:uid="{6266D79F-1D8B-4D76-A296-E30B1D748E26}"/>
    <cellStyle name="Millares [0] 2 2 2 4 4 3 2 2 4" xfId="21521" xr:uid="{E3CAA0F2-EF51-4675-A849-52923BD4C811}"/>
    <cellStyle name="Millares [0] 2 2 2 4 4 3 2 2 4 2" xfId="43521" xr:uid="{40DC4B61-6D2C-4F51-8F1A-FAC61BF1D52F}"/>
    <cellStyle name="Millares [0] 2 2 2 4 4 3 2 2 5" xfId="25921" xr:uid="{DBE9B344-9AB9-4DB8-90ED-25030DBDB77D}"/>
    <cellStyle name="Millares [0] 2 2 2 4 4 3 2 3" xfId="6121" xr:uid="{A0691A4B-58E5-44B8-8312-7EE19336D02B}"/>
    <cellStyle name="Millares [0] 2 2 2 4 4 3 2 3 2" xfId="14921" xr:uid="{903A4C57-E51A-4D41-AAC9-D0FED08C0746}"/>
    <cellStyle name="Millares [0] 2 2 2 4 4 3 2 3 2 2" xfId="36921" xr:uid="{64D23341-32E1-4624-9F3B-C8F3D237EF64}"/>
    <cellStyle name="Millares [0] 2 2 2 4 4 3 2 3 3" xfId="28121" xr:uid="{D1B986B3-E43F-42AD-9EB6-CEAB7E4CDF42}"/>
    <cellStyle name="Millares [0] 2 2 2 4 4 3 2 4" xfId="10521" xr:uid="{98C1D3B1-8802-4BB0-A77F-C38AEBFFA77B}"/>
    <cellStyle name="Millares [0] 2 2 2 4 4 3 2 4 2" xfId="32521" xr:uid="{31E5DFE3-7C9F-42F9-81C2-A09BD307842D}"/>
    <cellStyle name="Millares [0] 2 2 2 4 4 3 2 5" xfId="19321" xr:uid="{AFB055D3-F819-49A5-808A-64B1E74C5AC8}"/>
    <cellStyle name="Millares [0] 2 2 2 4 4 3 2 5 2" xfId="41321" xr:uid="{F4C5C7D1-B9A8-4C0C-AD45-D15B82439CA5}"/>
    <cellStyle name="Millares [0] 2 2 2 4 4 3 2 6" xfId="23721" xr:uid="{5BFD6B6E-F411-4AE7-86A9-B5CA8C158B18}"/>
    <cellStyle name="Millares [0] 2 2 2 4 4 3 3" xfId="2821" xr:uid="{13ECBF78-7317-4668-A790-99F8A18CC138}"/>
    <cellStyle name="Millares [0] 2 2 2 4 4 3 3 2" xfId="7221" xr:uid="{BFD8C748-B137-40CB-AE76-7F977C070A65}"/>
    <cellStyle name="Millares [0] 2 2 2 4 4 3 3 2 2" xfId="16021" xr:uid="{EEA117FF-7215-429F-B509-20DC27D042E1}"/>
    <cellStyle name="Millares [0] 2 2 2 4 4 3 3 2 2 2" xfId="38021" xr:uid="{B047B7AF-7C6A-4DEE-9D51-D341DD8D4B84}"/>
    <cellStyle name="Millares [0] 2 2 2 4 4 3 3 2 3" xfId="29221" xr:uid="{2E1884E1-483A-48C5-B585-AFADC12F8EE2}"/>
    <cellStyle name="Millares [0] 2 2 2 4 4 3 3 3" xfId="11621" xr:uid="{E0505424-B89E-467C-8179-6572CD940E3A}"/>
    <cellStyle name="Millares [0] 2 2 2 4 4 3 3 3 2" xfId="33621" xr:uid="{30FB1224-9178-407E-A58D-686144E12054}"/>
    <cellStyle name="Millares [0] 2 2 2 4 4 3 3 4" xfId="20421" xr:uid="{3EBB3446-F25A-4338-B96C-4DE14ED11C88}"/>
    <cellStyle name="Millares [0] 2 2 2 4 4 3 3 4 2" xfId="42421" xr:uid="{F6EBE3CB-CF2B-4920-911A-E0036B745ACE}"/>
    <cellStyle name="Millares [0] 2 2 2 4 4 3 3 5" xfId="24821" xr:uid="{5783AD68-1ECF-49B9-9DD8-C9A9F33E6B0F}"/>
    <cellStyle name="Millares [0] 2 2 2 4 4 3 4" xfId="5021" xr:uid="{764B2788-0624-4101-9229-2EC19CD29EFF}"/>
    <cellStyle name="Millares [0] 2 2 2 4 4 3 4 2" xfId="13821" xr:uid="{8053B34C-8B2D-4247-90BD-F5AD2C1671DF}"/>
    <cellStyle name="Millares [0] 2 2 2 4 4 3 4 2 2" xfId="35821" xr:uid="{4AD54295-55FA-4957-9DCB-49F6AB228C64}"/>
    <cellStyle name="Millares [0] 2 2 2 4 4 3 4 3" xfId="27021" xr:uid="{8BDDCD6E-CD81-423D-850F-B962A83E76F1}"/>
    <cellStyle name="Millares [0] 2 2 2 4 4 3 5" xfId="9421" xr:uid="{2DC9B3D6-44B5-4B38-9311-AC636AC8C433}"/>
    <cellStyle name="Millares [0] 2 2 2 4 4 3 5 2" xfId="31421" xr:uid="{29333B8B-9354-4DB4-A712-B1A2CF399555}"/>
    <cellStyle name="Millares [0] 2 2 2 4 4 3 6" xfId="18221" xr:uid="{FE6B3E6C-5CAF-4B5E-8ECC-4B2563430344}"/>
    <cellStyle name="Millares [0] 2 2 2 4 4 3 6 2" xfId="40221" xr:uid="{8B03DA06-7DC4-4C5A-95D0-F03BC1DF2E0F}"/>
    <cellStyle name="Millares [0] 2 2 2 4 4 3 7" xfId="22621" xr:uid="{BDA3448B-8070-40E8-BE6C-440D16136596}"/>
    <cellStyle name="Millares [0] 2 2 2 4 4 4" xfId="1221" xr:uid="{9348CC7E-1355-438B-A1ED-69F75DC5A558}"/>
    <cellStyle name="Millares [0] 2 2 2 4 4 4 2" xfId="3421" xr:uid="{21849E83-EB5A-462D-9A4D-A3EA09556D50}"/>
    <cellStyle name="Millares [0] 2 2 2 4 4 4 2 2" xfId="7821" xr:uid="{D8A3953F-4EBD-4EB5-96B6-79D1B86A9157}"/>
    <cellStyle name="Millares [0] 2 2 2 4 4 4 2 2 2" xfId="16621" xr:uid="{0F131FE0-06C1-44F5-8B1E-12BC939FC98D}"/>
    <cellStyle name="Millares [0] 2 2 2 4 4 4 2 2 2 2" xfId="38621" xr:uid="{B4B7331C-96BF-4E96-8A47-D72E62185247}"/>
    <cellStyle name="Millares [0] 2 2 2 4 4 4 2 2 3" xfId="29821" xr:uid="{B709E7B4-367C-43F5-BF09-D26E59934477}"/>
    <cellStyle name="Millares [0] 2 2 2 4 4 4 2 3" xfId="12221" xr:uid="{A22B4E74-76E5-4AC3-A340-942E536034E2}"/>
    <cellStyle name="Millares [0] 2 2 2 4 4 4 2 3 2" xfId="34221" xr:uid="{4EC3AFE0-E91D-40EE-9F65-C9EBD7685AF6}"/>
    <cellStyle name="Millares [0] 2 2 2 4 4 4 2 4" xfId="21021" xr:uid="{57AD3F87-AA80-43A9-99D6-734F0984EA0F}"/>
    <cellStyle name="Millares [0] 2 2 2 4 4 4 2 4 2" xfId="43021" xr:uid="{BAD5DA47-403B-4AB2-B979-5EB8D0942E18}"/>
    <cellStyle name="Millares [0] 2 2 2 4 4 4 2 5" xfId="25421" xr:uid="{DE746958-C703-4617-9639-A3D7C20183FD}"/>
    <cellStyle name="Millares [0] 2 2 2 4 4 4 3" xfId="5621" xr:uid="{412BC56E-EA33-479F-B732-B82B9A9D5AD0}"/>
    <cellStyle name="Millares [0] 2 2 2 4 4 4 3 2" xfId="14421" xr:uid="{EBEC9523-1039-47C6-A98F-F14F3D5229B8}"/>
    <cellStyle name="Millares [0] 2 2 2 4 4 4 3 2 2" xfId="36421" xr:uid="{A007DD98-D25E-4D94-9F3D-61A5959FB7DF}"/>
    <cellStyle name="Millares [0] 2 2 2 4 4 4 3 3" xfId="27621" xr:uid="{B6C256F0-5097-4240-9D41-2000EE236F04}"/>
    <cellStyle name="Millares [0] 2 2 2 4 4 4 4" xfId="10021" xr:uid="{42BCE4E5-B345-475A-AB52-2DB145DF1F2F}"/>
    <cellStyle name="Millares [0] 2 2 2 4 4 4 4 2" xfId="32021" xr:uid="{87D1C7DF-1153-4692-A8BB-960D7AD5F9E8}"/>
    <cellStyle name="Millares [0] 2 2 2 4 4 4 5" xfId="18821" xr:uid="{2C986A73-AFF8-4463-B456-AD9C22ED4DA4}"/>
    <cellStyle name="Millares [0] 2 2 2 4 4 4 5 2" xfId="40821" xr:uid="{BC2D3CFB-DEB7-481D-9E97-D87E98FB33E4}"/>
    <cellStyle name="Millares [0] 2 2 2 4 4 4 6" xfId="23221" xr:uid="{D04F84EF-0E09-4EEA-90E1-12C87D679E65}"/>
    <cellStyle name="Millares [0] 2 2 2 4 4 5" xfId="2321" xr:uid="{ECE25EB6-B0E4-41BA-AA08-C7F97F776282}"/>
    <cellStyle name="Millares [0] 2 2 2 4 4 5 2" xfId="6721" xr:uid="{F41A5BFB-E5ED-4F41-A73E-6991E501D386}"/>
    <cellStyle name="Millares [0] 2 2 2 4 4 5 2 2" xfId="15521" xr:uid="{8973D8B4-C187-4461-A47F-6EB0745C18E5}"/>
    <cellStyle name="Millares [0] 2 2 2 4 4 5 2 2 2" xfId="37521" xr:uid="{1AA0E452-53E5-410F-BC98-A4DC83F40565}"/>
    <cellStyle name="Millares [0] 2 2 2 4 4 5 2 3" xfId="28721" xr:uid="{5B8CA07F-1E34-47AF-9953-7EA665A531B8}"/>
    <cellStyle name="Millares [0] 2 2 2 4 4 5 3" xfId="11121" xr:uid="{1BD7CBF6-C553-45F2-B830-EEC447BE98C0}"/>
    <cellStyle name="Millares [0] 2 2 2 4 4 5 3 2" xfId="33121" xr:uid="{27DBF95C-68B8-4E0F-9735-4D2CBB5ED070}"/>
    <cellStyle name="Millares [0] 2 2 2 4 4 5 4" xfId="19921" xr:uid="{6F7E1D90-7605-44A4-90BD-D916A2F69A64}"/>
    <cellStyle name="Millares [0] 2 2 2 4 4 5 4 2" xfId="41921" xr:uid="{502EC46B-6EF0-4EC1-80FF-676AF29AB97B}"/>
    <cellStyle name="Millares [0] 2 2 2 4 4 5 5" xfId="24321" xr:uid="{C9315A30-CCFF-4B7D-8AFC-8BB783A6746B}"/>
    <cellStyle name="Millares [0] 2 2 2 4 4 6" xfId="4521" xr:uid="{B82C06CA-8584-43B7-82B9-086F5DD92638}"/>
    <cellStyle name="Millares [0] 2 2 2 4 4 6 2" xfId="13321" xr:uid="{3C5EBB85-A189-408A-8701-19A8805922E2}"/>
    <cellStyle name="Millares [0] 2 2 2 4 4 6 2 2" xfId="35321" xr:uid="{0BB93EBB-F4AA-496C-865B-015685614371}"/>
    <cellStyle name="Millares [0] 2 2 2 4 4 6 3" xfId="26521" xr:uid="{37881F68-AD7E-4513-B1C2-BA7D7A88D1AB}"/>
    <cellStyle name="Millares [0] 2 2 2 4 4 7" xfId="8921" xr:uid="{660C9DED-2EBD-48FC-865D-69C9F55218C8}"/>
    <cellStyle name="Millares [0] 2 2 2 4 4 7 2" xfId="30921" xr:uid="{F5FAC4B6-EBDD-430C-8B76-5E3CCCF7DF80}"/>
    <cellStyle name="Millares [0] 2 2 2 4 4 8" xfId="17721" xr:uid="{E2194C9B-C10E-4B6D-AF4F-6BAAFFE35D46}"/>
    <cellStyle name="Millares [0] 2 2 2 4 4 8 2" xfId="39721" xr:uid="{359AB763-D4FC-4E3E-AC3A-15BDF2C9177A}"/>
    <cellStyle name="Millares [0] 2 2 2 4 4 9" xfId="22121" xr:uid="{FB7AC9FD-FB05-4E33-B4A0-D437D5DF7985}"/>
    <cellStyle name="Millares [0] 2 2 2 4 5" xfId="220" xr:uid="{A961A75C-EE7B-4E84-AFF6-5677E227ACCB}"/>
    <cellStyle name="Millares [0] 2 2 2 4 5 2" xfId="720" xr:uid="{F29FAB8A-7824-4E95-8ECD-51694201B21A}"/>
    <cellStyle name="Millares [0] 2 2 2 4 5 2 2" xfId="1821" xr:uid="{8A86D7E1-1C96-4260-8DC4-73FC2AD99195}"/>
    <cellStyle name="Millares [0] 2 2 2 4 5 2 2 2" xfId="4021" xr:uid="{8081C38D-C729-467E-8DD9-D1621C49B88A}"/>
    <cellStyle name="Millares [0] 2 2 2 4 5 2 2 2 2" xfId="8421" xr:uid="{4FB04A6A-6CAD-446F-918B-1E9BD5CB4D09}"/>
    <cellStyle name="Millares [0] 2 2 2 4 5 2 2 2 2 2" xfId="17221" xr:uid="{433FF7BD-6D12-404B-AD7B-A0B607781966}"/>
    <cellStyle name="Millares [0] 2 2 2 4 5 2 2 2 2 2 2" xfId="39221" xr:uid="{82EC5973-3A32-4C90-8D3B-9A31C8D69BBA}"/>
    <cellStyle name="Millares [0] 2 2 2 4 5 2 2 2 2 3" xfId="30421" xr:uid="{EC32AAC7-F282-43F6-BF03-044AD509DC95}"/>
    <cellStyle name="Millares [0] 2 2 2 4 5 2 2 2 3" xfId="12821" xr:uid="{4AFE37BB-20CA-447D-AE9E-5CF2E8706393}"/>
    <cellStyle name="Millares [0] 2 2 2 4 5 2 2 2 3 2" xfId="34821" xr:uid="{0436DEF1-E42A-483C-B687-A84B280E5DCF}"/>
    <cellStyle name="Millares [0] 2 2 2 4 5 2 2 2 4" xfId="21621" xr:uid="{C9DF726E-D499-45A5-8C46-6E5BD90EEBB3}"/>
    <cellStyle name="Millares [0] 2 2 2 4 5 2 2 2 4 2" xfId="43621" xr:uid="{649ED2B1-12AA-49FF-95FC-74C6FAA0A3DE}"/>
    <cellStyle name="Millares [0] 2 2 2 4 5 2 2 2 5" xfId="26021" xr:uid="{C233026D-4EDB-421B-AB62-896C52966CBD}"/>
    <cellStyle name="Millares [0] 2 2 2 4 5 2 2 3" xfId="6221" xr:uid="{EEB1DF99-86E3-476E-9CA8-B26A9D572795}"/>
    <cellStyle name="Millares [0] 2 2 2 4 5 2 2 3 2" xfId="15021" xr:uid="{03791E28-9495-4A77-8605-5CD9C66C368E}"/>
    <cellStyle name="Millares [0] 2 2 2 4 5 2 2 3 2 2" xfId="37021" xr:uid="{DDF6B7AC-1E5A-48D0-A641-D27B4B02862F}"/>
    <cellStyle name="Millares [0] 2 2 2 4 5 2 2 3 3" xfId="28221" xr:uid="{AD4F105D-5206-429C-BE67-6D7A3F83240F}"/>
    <cellStyle name="Millares [0] 2 2 2 4 5 2 2 4" xfId="10621" xr:uid="{B18F041F-37EC-4F8D-B1E4-C78369E42972}"/>
    <cellStyle name="Millares [0] 2 2 2 4 5 2 2 4 2" xfId="32621" xr:uid="{619BAE40-6EF0-4FAE-B6FD-CAE3132B94D3}"/>
    <cellStyle name="Millares [0] 2 2 2 4 5 2 2 5" xfId="19421" xr:uid="{ED5C0995-9220-40C6-A8A4-C1547CFA2426}"/>
    <cellStyle name="Millares [0] 2 2 2 4 5 2 2 5 2" xfId="41421" xr:uid="{0C9A38E3-72DB-411D-95ED-718E263EF9F8}"/>
    <cellStyle name="Millares [0] 2 2 2 4 5 2 2 6" xfId="23821" xr:uid="{DFE3905E-0AE8-4377-A787-B16AA022A201}"/>
    <cellStyle name="Millares [0] 2 2 2 4 5 2 3" xfId="2921" xr:uid="{B1BA1878-062C-4F72-8C53-891A3F6FEB7B}"/>
    <cellStyle name="Millares [0] 2 2 2 4 5 2 3 2" xfId="7321" xr:uid="{534442DE-F2D1-4F18-AD29-B97564AF0CAA}"/>
    <cellStyle name="Millares [0] 2 2 2 4 5 2 3 2 2" xfId="16121" xr:uid="{C5C07034-5581-4E82-BDBB-5C18A7897500}"/>
    <cellStyle name="Millares [0] 2 2 2 4 5 2 3 2 2 2" xfId="38121" xr:uid="{87CADCD3-D34A-422A-BEF1-0355FC4AD344}"/>
    <cellStyle name="Millares [0] 2 2 2 4 5 2 3 2 3" xfId="29321" xr:uid="{4C228977-5EDB-4466-919E-BA0EB49C58E4}"/>
    <cellStyle name="Millares [0] 2 2 2 4 5 2 3 3" xfId="11721" xr:uid="{5161679A-38C6-4EBB-B710-B5B556B51719}"/>
    <cellStyle name="Millares [0] 2 2 2 4 5 2 3 3 2" xfId="33721" xr:uid="{EA526251-18C5-4C34-8B3F-7D49B388F671}"/>
    <cellStyle name="Millares [0] 2 2 2 4 5 2 3 4" xfId="20521" xr:uid="{4ABA9C87-49AA-4789-8C34-9710ADA95E17}"/>
    <cellStyle name="Millares [0] 2 2 2 4 5 2 3 4 2" xfId="42521" xr:uid="{2822B43F-FD90-4260-A070-A17D3681584A}"/>
    <cellStyle name="Millares [0] 2 2 2 4 5 2 3 5" xfId="24921" xr:uid="{3632730B-1354-436B-94B5-18275890221B}"/>
    <cellStyle name="Millares [0] 2 2 2 4 5 2 4" xfId="5121" xr:uid="{E213EDBD-D301-4B11-A483-C640EB0D3532}"/>
    <cellStyle name="Millares [0] 2 2 2 4 5 2 4 2" xfId="13921" xr:uid="{C4C683AB-D962-4572-B400-7B30E27CF0CD}"/>
    <cellStyle name="Millares [0] 2 2 2 4 5 2 4 2 2" xfId="35921" xr:uid="{21252E8B-D899-4AC3-8B4E-BC0F4BD364F4}"/>
    <cellStyle name="Millares [0] 2 2 2 4 5 2 4 3" xfId="27121" xr:uid="{421F76D1-20DD-4019-8146-83388ADA9D66}"/>
    <cellStyle name="Millares [0] 2 2 2 4 5 2 5" xfId="9521" xr:uid="{5CFE1596-8DFE-4AE2-A363-A32636F439CD}"/>
    <cellStyle name="Millares [0] 2 2 2 4 5 2 5 2" xfId="31521" xr:uid="{EA3F9E45-C490-40D1-B047-6363524FC473}"/>
    <cellStyle name="Millares [0] 2 2 2 4 5 2 6" xfId="18321" xr:uid="{3F2D0023-C2E1-4B15-A87E-966FEB466D70}"/>
    <cellStyle name="Millares [0] 2 2 2 4 5 2 6 2" xfId="40321" xr:uid="{6AF0378C-E501-4A8E-83DF-B17F6E8CFAE8}"/>
    <cellStyle name="Millares [0] 2 2 2 4 5 2 7" xfId="22721" xr:uid="{F2B01377-642C-47CE-A88D-0E6FF058C37E}"/>
    <cellStyle name="Millares [0] 2 2 2 4 5 3" xfId="1321" xr:uid="{44DDAEC7-DF9A-4622-9C3E-D8581D9B6BBF}"/>
    <cellStyle name="Millares [0] 2 2 2 4 5 3 2" xfId="3521" xr:uid="{38BB293D-ABA3-4A3A-9AEE-5DAF68F975D3}"/>
    <cellStyle name="Millares [0] 2 2 2 4 5 3 2 2" xfId="7921" xr:uid="{253D8D9E-D905-4AC1-9CD9-0CDE0191BFCE}"/>
    <cellStyle name="Millares [0] 2 2 2 4 5 3 2 2 2" xfId="16721" xr:uid="{755C35A8-76CF-4A96-A4FA-9C25D551D06A}"/>
    <cellStyle name="Millares [0] 2 2 2 4 5 3 2 2 2 2" xfId="38721" xr:uid="{293F27CF-75B2-4F5E-818F-F512327D6730}"/>
    <cellStyle name="Millares [0] 2 2 2 4 5 3 2 2 3" xfId="29921" xr:uid="{603A6EF2-6130-4181-9F4F-67C58DC91818}"/>
    <cellStyle name="Millares [0] 2 2 2 4 5 3 2 3" xfId="12321" xr:uid="{9CDF7D36-9541-4984-999C-5732CFE3D2CA}"/>
    <cellStyle name="Millares [0] 2 2 2 4 5 3 2 3 2" xfId="34321" xr:uid="{03391563-B568-492A-BCB0-9D322317C5CC}"/>
    <cellStyle name="Millares [0] 2 2 2 4 5 3 2 4" xfId="21121" xr:uid="{CA6F096B-A005-4FCB-96A1-A172C72E867D}"/>
    <cellStyle name="Millares [0] 2 2 2 4 5 3 2 4 2" xfId="43121" xr:uid="{DCA25919-249D-486D-A77A-D11F1BB5C398}"/>
    <cellStyle name="Millares [0] 2 2 2 4 5 3 2 5" xfId="25521" xr:uid="{633F4AB6-F5B9-4F1F-8EC0-0599DA02B94B}"/>
    <cellStyle name="Millares [0] 2 2 2 4 5 3 3" xfId="5721" xr:uid="{26795076-8C8D-4720-B1EB-5DA9A0D15C79}"/>
    <cellStyle name="Millares [0] 2 2 2 4 5 3 3 2" xfId="14521" xr:uid="{087A89CC-459F-4624-B8F1-CF8837EBD0C2}"/>
    <cellStyle name="Millares [0] 2 2 2 4 5 3 3 2 2" xfId="36521" xr:uid="{35C69785-C1B8-4375-A076-57EAD5A85656}"/>
    <cellStyle name="Millares [0] 2 2 2 4 5 3 3 3" xfId="27721" xr:uid="{BABF32F7-4E74-4D10-9748-BD6923AEDBE4}"/>
    <cellStyle name="Millares [0] 2 2 2 4 5 3 4" xfId="10121" xr:uid="{E8BF5A3A-4F14-42C3-9EB5-4CE4F6870B7C}"/>
    <cellStyle name="Millares [0] 2 2 2 4 5 3 4 2" xfId="32121" xr:uid="{A563D5AE-27A2-4CFD-BD0A-AB1D23968B98}"/>
    <cellStyle name="Millares [0] 2 2 2 4 5 3 5" xfId="18921" xr:uid="{9E983049-DA82-474D-8E7B-9CA72FFA698B}"/>
    <cellStyle name="Millares [0] 2 2 2 4 5 3 5 2" xfId="40921" xr:uid="{F8137FCA-C9E4-4309-93B3-F597EBD9800A}"/>
    <cellStyle name="Millares [0] 2 2 2 4 5 3 6" xfId="23321" xr:uid="{946E6BB9-F35F-4DD8-954B-E584CAF5F31B}"/>
    <cellStyle name="Millares [0] 2 2 2 4 5 4" xfId="2421" xr:uid="{18EE7A93-92B6-4EEB-919B-F8DE399F9F2A}"/>
    <cellStyle name="Millares [0] 2 2 2 4 5 4 2" xfId="6821" xr:uid="{5B8AA60A-19FD-4CD6-8375-F3B4216735B1}"/>
    <cellStyle name="Millares [0] 2 2 2 4 5 4 2 2" xfId="15621" xr:uid="{2DCBD200-F3BB-4BE6-8E2C-A1A435DCCC60}"/>
    <cellStyle name="Millares [0] 2 2 2 4 5 4 2 2 2" xfId="37621" xr:uid="{B9C489D5-750D-422A-BC73-81B43E59537F}"/>
    <cellStyle name="Millares [0] 2 2 2 4 5 4 2 3" xfId="28821" xr:uid="{EC4BB622-D4F5-4AC8-A9C0-0499610EED5D}"/>
    <cellStyle name="Millares [0] 2 2 2 4 5 4 3" xfId="11221" xr:uid="{D2FE5AA3-07E9-4B6F-BBC7-955B79BD84D7}"/>
    <cellStyle name="Millares [0] 2 2 2 4 5 4 3 2" xfId="33221" xr:uid="{1335B0B8-BBE5-40CC-938A-6D5AEA1067A6}"/>
    <cellStyle name="Millares [0] 2 2 2 4 5 4 4" xfId="20021" xr:uid="{143F04F2-6BB9-4C3A-ABAB-EA5D1B62121B}"/>
    <cellStyle name="Millares [0] 2 2 2 4 5 4 4 2" xfId="42021" xr:uid="{8C573034-F19E-4BC0-B3D9-46242F754A7D}"/>
    <cellStyle name="Millares [0] 2 2 2 4 5 4 5" xfId="24421" xr:uid="{DFDC1384-146E-465B-AFED-7DFCA42530D8}"/>
    <cellStyle name="Millares [0] 2 2 2 4 5 5" xfId="4621" xr:uid="{FAA6E0EB-9468-438E-878E-B31F3B635027}"/>
    <cellStyle name="Millares [0] 2 2 2 4 5 5 2" xfId="13421" xr:uid="{F6F45C00-7488-47F4-9E81-E6CD0E6DCC8B}"/>
    <cellStyle name="Millares [0] 2 2 2 4 5 5 2 2" xfId="35421" xr:uid="{7CBE9BF3-379E-44A6-A851-D3A3D9B5D46F}"/>
    <cellStyle name="Millares [0] 2 2 2 4 5 5 3" xfId="26621" xr:uid="{FB18DDB1-D446-4BFE-AF8B-DBCCD7FE27AD}"/>
    <cellStyle name="Millares [0] 2 2 2 4 5 6" xfId="9021" xr:uid="{A9AE5468-3164-4FCD-9E4E-772698E2F205}"/>
    <cellStyle name="Millares [0] 2 2 2 4 5 6 2" xfId="31021" xr:uid="{644321C0-8C72-42CF-AEBB-90375449D024}"/>
    <cellStyle name="Millares [0] 2 2 2 4 5 7" xfId="17821" xr:uid="{FB6EDD52-B2A8-4540-B1F3-8FDC45FBB04E}"/>
    <cellStyle name="Millares [0] 2 2 2 4 5 7 2" xfId="39821" xr:uid="{1F4D9C4A-BBB8-4277-A208-D6B4167A34D1}"/>
    <cellStyle name="Millares [0] 2 2 2 4 5 8" xfId="22221" xr:uid="{A57B2DD8-9A89-4C06-B2A8-27E12B8AC53A}"/>
    <cellStyle name="Millares [0] 2 2 2 4 6" xfId="420" xr:uid="{320E7351-4481-4D64-9B30-B1CF01560A6B}"/>
    <cellStyle name="Millares [0] 2 2 2 4 6 2" xfId="920" xr:uid="{5634845C-056A-4122-86DE-162D64D5AA24}"/>
    <cellStyle name="Millares [0] 2 2 2 4 6 2 2" xfId="2021" xr:uid="{F2014082-E8A0-40BE-919F-6F9B48E4A7D8}"/>
    <cellStyle name="Millares [0] 2 2 2 4 6 2 2 2" xfId="4221" xr:uid="{0E3BBAB0-88A7-4A17-9374-024F4148ED6E}"/>
    <cellStyle name="Millares [0] 2 2 2 4 6 2 2 2 2" xfId="8621" xr:uid="{1D31938F-D01A-419B-9070-DB9915D76465}"/>
    <cellStyle name="Millares [0] 2 2 2 4 6 2 2 2 2 2" xfId="17421" xr:uid="{CF3497AD-A5FA-465C-87EB-854EC6CA30D1}"/>
    <cellStyle name="Millares [0] 2 2 2 4 6 2 2 2 2 2 2" xfId="39421" xr:uid="{6817BCFE-23B8-440E-86C2-161184EFB993}"/>
    <cellStyle name="Millares [0] 2 2 2 4 6 2 2 2 2 3" xfId="30621" xr:uid="{1F9D7889-CC55-4B69-A71C-81A5D7BD4041}"/>
    <cellStyle name="Millares [0] 2 2 2 4 6 2 2 2 3" xfId="13021" xr:uid="{CC249105-D830-4869-B4D6-97764DDE5058}"/>
    <cellStyle name="Millares [0] 2 2 2 4 6 2 2 2 3 2" xfId="35021" xr:uid="{2D554C4C-2392-40E1-910C-A5F5D6FC5A82}"/>
    <cellStyle name="Millares [0] 2 2 2 4 6 2 2 2 4" xfId="21821" xr:uid="{83BF50BA-1191-487D-9E2A-DF2CCB86A207}"/>
    <cellStyle name="Millares [0] 2 2 2 4 6 2 2 2 4 2" xfId="43821" xr:uid="{BCA6B623-8BE9-4B07-8B44-671BAED942CB}"/>
    <cellStyle name="Millares [0] 2 2 2 4 6 2 2 2 5" xfId="26221" xr:uid="{10862CA5-5E2F-4ED1-B3EF-327702477424}"/>
    <cellStyle name="Millares [0] 2 2 2 4 6 2 2 3" xfId="6421" xr:uid="{A24558F8-E075-4DED-9FCF-3BD99BF85956}"/>
    <cellStyle name="Millares [0] 2 2 2 4 6 2 2 3 2" xfId="15221" xr:uid="{5ED96471-61C0-4E33-94E6-901C30F2D147}"/>
    <cellStyle name="Millares [0] 2 2 2 4 6 2 2 3 2 2" xfId="37221" xr:uid="{14E20739-A3F5-478A-99ED-147053A579D2}"/>
    <cellStyle name="Millares [0] 2 2 2 4 6 2 2 3 3" xfId="28421" xr:uid="{2D94567E-6E53-4AD4-BA29-F23FDFE4317A}"/>
    <cellStyle name="Millares [0] 2 2 2 4 6 2 2 4" xfId="10821" xr:uid="{189AB648-F81F-4523-A71E-993F99EF3641}"/>
    <cellStyle name="Millares [0] 2 2 2 4 6 2 2 4 2" xfId="32821" xr:uid="{5F9E9A3A-4B65-4459-AAC2-AB1702582011}"/>
    <cellStyle name="Millares [0] 2 2 2 4 6 2 2 5" xfId="19621" xr:uid="{5E7F133B-5730-4B98-A627-851A8FD0FBA1}"/>
    <cellStyle name="Millares [0] 2 2 2 4 6 2 2 5 2" xfId="41621" xr:uid="{282FDECB-E735-4490-B2BA-2D3BF5546389}"/>
    <cellStyle name="Millares [0] 2 2 2 4 6 2 2 6" xfId="24021" xr:uid="{8E9924C6-E0BB-40D2-A705-A61108D2C6AA}"/>
    <cellStyle name="Millares [0] 2 2 2 4 6 2 3" xfId="3121" xr:uid="{2657E4E0-EB74-4060-81AA-D2E1F054D29B}"/>
    <cellStyle name="Millares [0] 2 2 2 4 6 2 3 2" xfId="7521" xr:uid="{3800ACEF-49F5-430D-A154-500E72EDC45C}"/>
    <cellStyle name="Millares [0] 2 2 2 4 6 2 3 2 2" xfId="16321" xr:uid="{0CD9BC2D-FC57-419F-B3ED-56B33BB153AC}"/>
    <cellStyle name="Millares [0] 2 2 2 4 6 2 3 2 2 2" xfId="38321" xr:uid="{CF8E4F0B-0190-4A01-B2B4-72B102BA1359}"/>
    <cellStyle name="Millares [0] 2 2 2 4 6 2 3 2 3" xfId="29521" xr:uid="{188AC781-329E-4835-811C-43B5263C1139}"/>
    <cellStyle name="Millares [0] 2 2 2 4 6 2 3 3" xfId="11921" xr:uid="{9BEF796C-C29D-4DBE-888C-3F9DE6ACE011}"/>
    <cellStyle name="Millares [0] 2 2 2 4 6 2 3 3 2" xfId="33921" xr:uid="{DBB45FE1-A53B-4BFC-8AF9-ED5F5C19C49D}"/>
    <cellStyle name="Millares [0] 2 2 2 4 6 2 3 4" xfId="20721" xr:uid="{A17C62E8-9F9A-42B7-A633-1F1F4778201E}"/>
    <cellStyle name="Millares [0] 2 2 2 4 6 2 3 4 2" xfId="42721" xr:uid="{10E67C08-205D-429F-9102-5B43B430006C}"/>
    <cellStyle name="Millares [0] 2 2 2 4 6 2 3 5" xfId="25121" xr:uid="{B10137DF-F7D4-4F4C-A61A-0BBFF72DE36F}"/>
    <cellStyle name="Millares [0] 2 2 2 4 6 2 4" xfId="5321" xr:uid="{8BDBBCC6-9390-4D0F-9B14-5AFE6058FFCD}"/>
    <cellStyle name="Millares [0] 2 2 2 4 6 2 4 2" xfId="14121" xr:uid="{B4082641-CBBB-4088-8C76-AD1CF84C78F0}"/>
    <cellStyle name="Millares [0] 2 2 2 4 6 2 4 2 2" xfId="36121" xr:uid="{0B6690CB-D839-43D2-89D8-294F33F9015E}"/>
    <cellStyle name="Millares [0] 2 2 2 4 6 2 4 3" xfId="27321" xr:uid="{4D9689A6-0949-4B2F-A3D9-3CF0115C4D80}"/>
    <cellStyle name="Millares [0] 2 2 2 4 6 2 5" xfId="9721" xr:uid="{BD00C966-FC77-467B-A06C-F43A2E14A3D1}"/>
    <cellStyle name="Millares [0] 2 2 2 4 6 2 5 2" xfId="31721" xr:uid="{F8EAD862-6345-4CB5-80AB-95A62D518702}"/>
    <cellStyle name="Millares [0] 2 2 2 4 6 2 6" xfId="18521" xr:uid="{92B478A3-34B1-4CFB-8210-5A7FA3C88817}"/>
    <cellStyle name="Millares [0] 2 2 2 4 6 2 6 2" xfId="40521" xr:uid="{39A52825-ACA5-4BDC-B09C-11319CC6B814}"/>
    <cellStyle name="Millares [0] 2 2 2 4 6 2 7" xfId="22921" xr:uid="{A24F59D2-408F-4EBB-AB20-61B05399D7A5}"/>
    <cellStyle name="Millares [0] 2 2 2 4 6 3" xfId="1521" xr:uid="{BFF29035-2D09-4CF0-BF28-4DBE3AB7BF4E}"/>
    <cellStyle name="Millares [0] 2 2 2 4 6 3 2" xfId="3721" xr:uid="{C9763141-FB12-47E7-A1CF-1A40AA996ACF}"/>
    <cellStyle name="Millares [0] 2 2 2 4 6 3 2 2" xfId="8121" xr:uid="{B05B525C-8341-461D-900F-7D64A8B42E51}"/>
    <cellStyle name="Millares [0] 2 2 2 4 6 3 2 2 2" xfId="16921" xr:uid="{1D7E3F70-9FD7-4788-9D26-5E853DC780E6}"/>
    <cellStyle name="Millares [0] 2 2 2 4 6 3 2 2 2 2" xfId="38921" xr:uid="{24A93D35-149A-447D-A494-66A4F64EDCC2}"/>
    <cellStyle name="Millares [0] 2 2 2 4 6 3 2 2 3" xfId="30121" xr:uid="{72AB2A89-6F08-4D71-8DD6-2B089838DC05}"/>
    <cellStyle name="Millares [0] 2 2 2 4 6 3 2 3" xfId="12521" xr:uid="{F230F53B-CA02-4B19-9D27-B9BC31B958EF}"/>
    <cellStyle name="Millares [0] 2 2 2 4 6 3 2 3 2" xfId="34521" xr:uid="{A9392E90-0182-43D8-93E0-D6F65A92AD00}"/>
    <cellStyle name="Millares [0] 2 2 2 4 6 3 2 4" xfId="21321" xr:uid="{9F883183-1CD3-4248-9D62-70FD28C8A8E8}"/>
    <cellStyle name="Millares [0] 2 2 2 4 6 3 2 4 2" xfId="43321" xr:uid="{7BEA661F-C7B3-41A1-AA80-6766CC6E2B72}"/>
    <cellStyle name="Millares [0] 2 2 2 4 6 3 2 5" xfId="25721" xr:uid="{8036043B-1F03-457D-9CC2-916AA9E8057F}"/>
    <cellStyle name="Millares [0] 2 2 2 4 6 3 3" xfId="5921" xr:uid="{74325AF1-7BF2-4B47-A226-11D225448946}"/>
    <cellStyle name="Millares [0] 2 2 2 4 6 3 3 2" xfId="14721" xr:uid="{84D32C75-DAAC-4ACA-BE48-F241919F10CE}"/>
    <cellStyle name="Millares [0] 2 2 2 4 6 3 3 2 2" xfId="36721" xr:uid="{36574BEC-B493-4AB1-A0FC-5B6ADE964D60}"/>
    <cellStyle name="Millares [0] 2 2 2 4 6 3 3 3" xfId="27921" xr:uid="{EACCC20F-68D0-4181-9CEE-F1F88FBB2FBD}"/>
    <cellStyle name="Millares [0] 2 2 2 4 6 3 4" xfId="10321" xr:uid="{5B629518-3618-41AD-A564-EA4C33B1579C}"/>
    <cellStyle name="Millares [0] 2 2 2 4 6 3 4 2" xfId="32321" xr:uid="{E1D02690-57DF-4B47-9FD9-FA53B4A80D39}"/>
    <cellStyle name="Millares [0] 2 2 2 4 6 3 5" xfId="19121" xr:uid="{10F4F4E4-4B46-4491-9C84-DD4B18A10FAA}"/>
    <cellStyle name="Millares [0] 2 2 2 4 6 3 5 2" xfId="41121" xr:uid="{65CA731B-6646-439D-91D6-445583374F91}"/>
    <cellStyle name="Millares [0] 2 2 2 4 6 3 6" xfId="23521" xr:uid="{4C92D373-0DF6-4A97-BA03-650479597F28}"/>
    <cellStyle name="Millares [0] 2 2 2 4 6 4" xfId="2621" xr:uid="{CAF43B9C-7304-4DDF-9E09-9EC55B028C14}"/>
    <cellStyle name="Millares [0] 2 2 2 4 6 4 2" xfId="7021" xr:uid="{664B1857-ABBE-4E5B-B399-7034623C314C}"/>
    <cellStyle name="Millares [0] 2 2 2 4 6 4 2 2" xfId="15821" xr:uid="{680B1306-2C4A-467A-B2A7-BD1CE768BE83}"/>
    <cellStyle name="Millares [0] 2 2 2 4 6 4 2 2 2" xfId="37821" xr:uid="{ADD68F31-FF47-424C-915B-57A5B208D29D}"/>
    <cellStyle name="Millares [0] 2 2 2 4 6 4 2 3" xfId="29021" xr:uid="{18F175B2-C1E8-49E9-B9DA-9E8A4D7D8650}"/>
    <cellStyle name="Millares [0] 2 2 2 4 6 4 3" xfId="11421" xr:uid="{2C5E0F7D-D22F-4628-816D-33844D57A876}"/>
    <cellStyle name="Millares [0] 2 2 2 4 6 4 3 2" xfId="33421" xr:uid="{7F51480B-95F1-4F50-A1C1-6D1B013D79EA}"/>
    <cellStyle name="Millares [0] 2 2 2 4 6 4 4" xfId="20221" xr:uid="{366A0AE7-CA88-4A6F-B4D3-67C2B1C2E497}"/>
    <cellStyle name="Millares [0] 2 2 2 4 6 4 4 2" xfId="42221" xr:uid="{8A0E728C-A983-4929-BC57-C049C2370E88}"/>
    <cellStyle name="Millares [0] 2 2 2 4 6 4 5" xfId="24621" xr:uid="{5F236833-AF1F-4254-AA5C-932342EDE0F6}"/>
    <cellStyle name="Millares [0] 2 2 2 4 6 5" xfId="4821" xr:uid="{622FB160-537B-4EB8-8416-19F9CD6F3FF0}"/>
    <cellStyle name="Millares [0] 2 2 2 4 6 5 2" xfId="13621" xr:uid="{79A22724-8FE0-4C53-A151-9278CC79E8EF}"/>
    <cellStyle name="Millares [0] 2 2 2 4 6 5 2 2" xfId="35621" xr:uid="{827BDC06-CE3D-4E4C-82C3-F219F6EBE18D}"/>
    <cellStyle name="Millares [0] 2 2 2 4 6 5 3" xfId="26821" xr:uid="{9DFA7101-1BE8-4ED9-8C67-B3751E4FCC32}"/>
    <cellStyle name="Millares [0] 2 2 2 4 6 6" xfId="9221" xr:uid="{15709D6A-A5C8-43B7-8C15-5629B29E29D7}"/>
    <cellStyle name="Millares [0] 2 2 2 4 6 6 2" xfId="31221" xr:uid="{3806D0F0-80AA-4DAC-9681-8B4F75C1F027}"/>
    <cellStyle name="Millares [0] 2 2 2 4 6 7" xfId="18021" xr:uid="{4ACE345B-73C9-403C-90A4-19E7F20A12D3}"/>
    <cellStyle name="Millares [0] 2 2 2 4 6 7 2" xfId="40021" xr:uid="{4FD3EF58-40F1-49DB-9C7C-C2F23C118186}"/>
    <cellStyle name="Millares [0] 2 2 2 4 6 8" xfId="22421" xr:uid="{E7676B89-9574-4C2F-9DBB-871B5E6997D3}"/>
    <cellStyle name="Millares [0] 2 2 2 4 7" xfId="520" xr:uid="{60F1C365-2B78-43E1-8473-6325079C7B38}"/>
    <cellStyle name="Millares [0] 2 2 2 4 7 2" xfId="1621" xr:uid="{EF4FB5B9-C023-472C-BDF4-0C8614CEA81C}"/>
    <cellStyle name="Millares [0] 2 2 2 4 7 2 2" xfId="3821" xr:uid="{BDA6F5AF-3DDC-4980-8746-E00BC67F04AA}"/>
    <cellStyle name="Millares [0] 2 2 2 4 7 2 2 2" xfId="8221" xr:uid="{E58ACC02-45CC-45D2-8A5E-E994F643A419}"/>
    <cellStyle name="Millares [0] 2 2 2 4 7 2 2 2 2" xfId="17021" xr:uid="{5ACFEAA0-EA5E-48EE-8656-7870C1984C0C}"/>
    <cellStyle name="Millares [0] 2 2 2 4 7 2 2 2 2 2" xfId="39021" xr:uid="{4BDAE551-8F55-4261-9FE1-E23BB6B52866}"/>
    <cellStyle name="Millares [0] 2 2 2 4 7 2 2 2 3" xfId="30221" xr:uid="{ED9FAB28-62EB-4737-A8BC-24CA75EBFF40}"/>
    <cellStyle name="Millares [0] 2 2 2 4 7 2 2 3" xfId="12621" xr:uid="{B329018B-35E2-4598-AF09-8B19BD8EF729}"/>
    <cellStyle name="Millares [0] 2 2 2 4 7 2 2 3 2" xfId="34621" xr:uid="{7DC37989-ABA1-42B0-87BC-ECC5D8D1ADE6}"/>
    <cellStyle name="Millares [0] 2 2 2 4 7 2 2 4" xfId="21421" xr:uid="{6C4C24B4-DBDC-46E7-8F03-7BAAAF305121}"/>
    <cellStyle name="Millares [0] 2 2 2 4 7 2 2 4 2" xfId="43421" xr:uid="{CE7E80C2-84E8-45FB-9B1B-3A3C8EC15625}"/>
    <cellStyle name="Millares [0] 2 2 2 4 7 2 2 5" xfId="25821" xr:uid="{046EAA69-8620-48C3-A27D-756FAC062156}"/>
    <cellStyle name="Millares [0] 2 2 2 4 7 2 3" xfId="6021" xr:uid="{D95B237F-04A7-4047-B7BA-40F83BDBC5F5}"/>
    <cellStyle name="Millares [0] 2 2 2 4 7 2 3 2" xfId="14821" xr:uid="{27242508-2064-4188-990C-F9F6BC0F15BC}"/>
    <cellStyle name="Millares [0] 2 2 2 4 7 2 3 2 2" xfId="36821" xr:uid="{08706D7E-3101-4526-8667-A146FF7659FB}"/>
    <cellStyle name="Millares [0] 2 2 2 4 7 2 3 3" xfId="28021" xr:uid="{2FC37084-A872-4650-A599-95375A3D7120}"/>
    <cellStyle name="Millares [0] 2 2 2 4 7 2 4" xfId="10421" xr:uid="{2AF16436-B10B-4B1D-A4B1-0ED5360FCE68}"/>
    <cellStyle name="Millares [0] 2 2 2 4 7 2 4 2" xfId="32421" xr:uid="{D01ADC1B-BC1F-4341-97BA-EAABCEA15128}"/>
    <cellStyle name="Millares [0] 2 2 2 4 7 2 5" xfId="19221" xr:uid="{4E450DCD-1A9C-4CBE-8FEB-C686E932496F}"/>
    <cellStyle name="Millares [0] 2 2 2 4 7 2 5 2" xfId="41221" xr:uid="{6E68C589-E361-4390-AEAA-D484F9772757}"/>
    <cellStyle name="Millares [0] 2 2 2 4 7 2 6" xfId="23621" xr:uid="{42A1563D-EF37-4D1E-9EEE-22D62B785C4A}"/>
    <cellStyle name="Millares [0] 2 2 2 4 7 3" xfId="2721" xr:uid="{B2B5B33E-1F96-463B-B112-8FC51CADFE17}"/>
    <cellStyle name="Millares [0] 2 2 2 4 7 3 2" xfId="7121" xr:uid="{A6C6553F-66D5-4DB0-891B-ED2C0824570A}"/>
    <cellStyle name="Millares [0] 2 2 2 4 7 3 2 2" xfId="15921" xr:uid="{E8645ECA-87EA-4D3E-8EF7-9530D9473D83}"/>
    <cellStyle name="Millares [0] 2 2 2 4 7 3 2 2 2" xfId="37921" xr:uid="{6EFF1D9B-BAD5-45B0-BB57-B74FE2A78692}"/>
    <cellStyle name="Millares [0] 2 2 2 4 7 3 2 3" xfId="29121" xr:uid="{201A679D-FA7D-427D-AE8B-8354FDCFD093}"/>
    <cellStyle name="Millares [0] 2 2 2 4 7 3 3" xfId="11521" xr:uid="{C62BA2E7-75CD-4A9B-B654-82443C881ADC}"/>
    <cellStyle name="Millares [0] 2 2 2 4 7 3 3 2" xfId="33521" xr:uid="{0BC077FD-E4EA-46C0-8879-21AB0B87C2D0}"/>
    <cellStyle name="Millares [0] 2 2 2 4 7 3 4" xfId="20321" xr:uid="{F15307BF-AD02-4EC7-8BE4-270696C78288}"/>
    <cellStyle name="Millares [0] 2 2 2 4 7 3 4 2" xfId="42321" xr:uid="{E5F0F198-4625-42CB-B696-2155A215078B}"/>
    <cellStyle name="Millares [0] 2 2 2 4 7 3 5" xfId="24721" xr:uid="{7ACD8139-3064-49C2-AAD6-6A1A7E9C8BD0}"/>
    <cellStyle name="Millares [0] 2 2 2 4 7 4" xfId="4921" xr:uid="{26C9085C-A4A7-48A4-989D-F1D6C5255D1F}"/>
    <cellStyle name="Millares [0] 2 2 2 4 7 4 2" xfId="13721" xr:uid="{8F272191-3D3C-4D75-AC59-15A87D57061D}"/>
    <cellStyle name="Millares [0] 2 2 2 4 7 4 2 2" xfId="35721" xr:uid="{2CFE79DA-302A-4462-89C4-A88FAAC0F52F}"/>
    <cellStyle name="Millares [0] 2 2 2 4 7 4 3" xfId="26921" xr:uid="{CC8EA412-9E2F-4171-9A55-A83F52809469}"/>
    <cellStyle name="Millares [0] 2 2 2 4 7 5" xfId="9321" xr:uid="{43905302-55E7-4612-A9FE-DBF8A109B413}"/>
    <cellStyle name="Millares [0] 2 2 2 4 7 5 2" xfId="31321" xr:uid="{DF960F6E-5F5E-4EEE-975E-86BD01067B12}"/>
    <cellStyle name="Millares [0] 2 2 2 4 7 6" xfId="18121" xr:uid="{BA856E44-6314-45BF-943C-E567B72280D0}"/>
    <cellStyle name="Millares [0] 2 2 2 4 7 6 2" xfId="40121" xr:uid="{4EC2D0A7-FDE5-4F88-9349-71A72E0CCE57}"/>
    <cellStyle name="Millares [0] 2 2 2 4 7 7" xfId="22521" xr:uid="{6410889B-82E5-474A-8971-F4A888D521B0}"/>
    <cellStyle name="Millares [0] 2 2 2 4 8" xfId="1021" xr:uid="{E8D0FFAD-7AA5-4316-A87F-A6EDFCCF7D16}"/>
    <cellStyle name="Millares [0] 2 2 2 4 8 2" xfId="2121" xr:uid="{B14A5357-B957-477C-A589-95584B1B8E40}"/>
    <cellStyle name="Millares [0] 2 2 2 4 8 2 2" xfId="4321" xr:uid="{4BD22B5D-4221-48B6-8186-76E3A86B3B99}"/>
    <cellStyle name="Millares [0] 2 2 2 4 8 2 2 2" xfId="8721" xr:uid="{926FEBDF-A9A9-4AE0-B640-DACD70173185}"/>
    <cellStyle name="Millares [0] 2 2 2 4 8 2 2 2 2" xfId="17521" xr:uid="{2746CA47-4EC8-4F82-8957-2510F93576C4}"/>
    <cellStyle name="Millares [0] 2 2 2 4 8 2 2 2 2 2" xfId="39521" xr:uid="{027937F9-DBE4-49EB-8347-F65A0E437C5A}"/>
    <cellStyle name="Millares [0] 2 2 2 4 8 2 2 2 3" xfId="30721" xr:uid="{2E74089C-C324-40DF-BC9A-2103FC1E87CA}"/>
    <cellStyle name="Millares [0] 2 2 2 4 8 2 2 3" xfId="13121" xr:uid="{6B52D22A-63A0-4737-9F27-C1C7BA63E27C}"/>
    <cellStyle name="Millares [0] 2 2 2 4 8 2 2 3 2" xfId="35121" xr:uid="{18A2EF8F-077E-4CEA-8E72-0B9924903FFD}"/>
    <cellStyle name="Millares [0] 2 2 2 4 8 2 2 4" xfId="21921" xr:uid="{43A18D7E-6B7E-4C1B-A530-21109A7DDBFF}"/>
    <cellStyle name="Millares [0] 2 2 2 4 8 2 2 4 2" xfId="43921" xr:uid="{F08AC399-BF60-44A6-88BF-69DAF4C856D3}"/>
    <cellStyle name="Millares [0] 2 2 2 4 8 2 2 5" xfId="26321" xr:uid="{3200B999-366B-4487-8816-9C3FB035B6F9}"/>
    <cellStyle name="Millares [0] 2 2 2 4 8 2 3" xfId="6521" xr:uid="{05A71145-3857-40CD-BA09-D9A850E1BD59}"/>
    <cellStyle name="Millares [0] 2 2 2 4 8 2 3 2" xfId="15321" xr:uid="{AAE67A2F-83A0-4F8B-AF3A-72E9F97ACA2E}"/>
    <cellStyle name="Millares [0] 2 2 2 4 8 2 3 2 2" xfId="37321" xr:uid="{4ED275BB-7335-4A52-9F10-4923B59507C1}"/>
    <cellStyle name="Millares [0] 2 2 2 4 8 2 3 3" xfId="28521" xr:uid="{4FB81239-8236-45DA-BF75-7785B8B5864E}"/>
    <cellStyle name="Millares [0] 2 2 2 4 8 2 4" xfId="10921" xr:uid="{44610EBC-323C-4059-93AC-536411E6F7E0}"/>
    <cellStyle name="Millares [0] 2 2 2 4 8 2 4 2" xfId="32921" xr:uid="{47491FD0-D5EB-41C6-B17D-292EC734755C}"/>
    <cellStyle name="Millares [0] 2 2 2 4 8 2 5" xfId="19721" xr:uid="{0641CEA9-897A-4520-8F4B-C6D41E7A7972}"/>
    <cellStyle name="Millares [0] 2 2 2 4 8 2 5 2" xfId="41721" xr:uid="{CA1350C0-DD9D-465E-A910-7461495D111E}"/>
    <cellStyle name="Millares [0] 2 2 2 4 8 2 6" xfId="24121" xr:uid="{A8C08E59-9E6F-42B8-99A2-78EC1F1154A1}"/>
    <cellStyle name="Millares [0] 2 2 2 4 8 3" xfId="3221" xr:uid="{9CDDC669-7112-4AB0-863F-799C83FCECCF}"/>
    <cellStyle name="Millares [0] 2 2 2 4 8 3 2" xfId="7621" xr:uid="{240CA9D0-ACA1-4A25-8F20-767FB6A7A2A9}"/>
    <cellStyle name="Millares [0] 2 2 2 4 8 3 2 2" xfId="16421" xr:uid="{49CF1095-0DBB-4EEE-9E68-68D575B270F1}"/>
    <cellStyle name="Millares [0] 2 2 2 4 8 3 2 2 2" xfId="38421" xr:uid="{73CA84A0-2DF3-4252-9BA3-0B089E8EC737}"/>
    <cellStyle name="Millares [0] 2 2 2 4 8 3 2 3" xfId="29621" xr:uid="{DF3122FD-34B7-4E29-A1F5-141842A5AAF4}"/>
    <cellStyle name="Millares [0] 2 2 2 4 8 3 3" xfId="12021" xr:uid="{9C450500-523B-43CD-A73A-842C37EF5533}"/>
    <cellStyle name="Millares [0] 2 2 2 4 8 3 3 2" xfId="34021" xr:uid="{52842659-1CDB-4CF6-AF3C-3641E259696B}"/>
    <cellStyle name="Millares [0] 2 2 2 4 8 3 4" xfId="20821" xr:uid="{E9E5008D-FF3A-4949-A1C0-4AB34E932560}"/>
    <cellStyle name="Millares [0] 2 2 2 4 8 3 4 2" xfId="42821" xr:uid="{0ED8B061-283D-447A-A0A3-0DDF46EFDD6E}"/>
    <cellStyle name="Millares [0] 2 2 2 4 8 3 5" xfId="25221" xr:uid="{58F223D4-6986-4156-9780-3A39BC5BA754}"/>
    <cellStyle name="Millares [0] 2 2 2 4 8 4" xfId="5421" xr:uid="{69166CDF-19E3-4BDB-89DF-9C7DCEEEBA66}"/>
    <cellStyle name="Millares [0] 2 2 2 4 8 4 2" xfId="14221" xr:uid="{AA7B717F-451D-489A-8326-1101CF09FAFF}"/>
    <cellStyle name="Millares [0] 2 2 2 4 8 4 2 2" xfId="36221" xr:uid="{F14B7B31-4125-461F-B7F2-6F57D3391641}"/>
    <cellStyle name="Millares [0] 2 2 2 4 8 4 3" xfId="27421" xr:uid="{3A7CC27C-4419-44C7-9A21-E60D98482A88}"/>
    <cellStyle name="Millares [0] 2 2 2 4 8 5" xfId="9821" xr:uid="{46993CFB-ADF6-4A05-94AE-72FD61AFE2A1}"/>
    <cellStyle name="Millares [0] 2 2 2 4 8 5 2" xfId="31821" xr:uid="{9A804A94-2346-44E5-9194-2FBD0CA01A61}"/>
    <cellStyle name="Millares [0] 2 2 2 4 8 6" xfId="18621" xr:uid="{36CE2D6D-A727-4529-8024-1EEBB160B7C2}"/>
    <cellStyle name="Millares [0] 2 2 2 4 8 6 2" xfId="40621" xr:uid="{A5FEE7A2-C54C-4A76-838D-63AADA440D4A}"/>
    <cellStyle name="Millares [0] 2 2 2 4 8 7" xfId="23021" xr:uid="{2856DCF3-214D-4B2F-81F7-E3E93C33CC39}"/>
    <cellStyle name="Millares [0] 2 2 2 4 9" xfId="1121" xr:uid="{A172FC48-33F5-4B76-9821-F9555FBA478B}"/>
    <cellStyle name="Millares [0] 2 2 2 4 9 2" xfId="3321" xr:uid="{A6072A0D-3A43-4BCD-8DDB-17662E3CBE7A}"/>
    <cellStyle name="Millares [0] 2 2 2 4 9 2 2" xfId="7721" xr:uid="{0AC5A54F-EA74-496E-82BA-D74756A9817B}"/>
    <cellStyle name="Millares [0] 2 2 2 4 9 2 2 2" xfId="16521" xr:uid="{0C98890D-FF04-4A02-BB4F-F7C03A3D11C4}"/>
    <cellStyle name="Millares [0] 2 2 2 4 9 2 2 2 2" xfId="38521" xr:uid="{9921CB26-FEBC-4B95-9E7E-7E666D8A25C1}"/>
    <cellStyle name="Millares [0] 2 2 2 4 9 2 2 3" xfId="29721" xr:uid="{F3BD936C-CAB9-461A-BA29-6FD9AAEFA921}"/>
    <cellStyle name="Millares [0] 2 2 2 4 9 2 3" xfId="12121" xr:uid="{5590E3E0-9236-43A4-B47C-A0778471A59A}"/>
    <cellStyle name="Millares [0] 2 2 2 4 9 2 3 2" xfId="34121" xr:uid="{2C688732-CA5E-41BD-8A76-FBA8E131DE95}"/>
    <cellStyle name="Millares [0] 2 2 2 4 9 2 4" xfId="20921" xr:uid="{26271667-7626-4488-9873-10B472FD528E}"/>
    <cellStyle name="Millares [0] 2 2 2 4 9 2 4 2" xfId="42921" xr:uid="{8782A164-45C7-4B3E-9796-40C934798037}"/>
    <cellStyle name="Millares [0] 2 2 2 4 9 2 5" xfId="25321" xr:uid="{4E070570-2078-4FB0-A427-A107315BAE84}"/>
    <cellStyle name="Millares [0] 2 2 2 4 9 3" xfId="5521" xr:uid="{D38BC98C-386F-48E5-9B8C-F72F9AD969B4}"/>
    <cellStyle name="Millares [0] 2 2 2 4 9 3 2" xfId="14321" xr:uid="{16085CA4-F964-4BF5-8C26-49116BC8EA70}"/>
    <cellStyle name="Millares [0] 2 2 2 4 9 3 2 2" xfId="36321" xr:uid="{5BC7F2FD-AE37-450D-A8D3-AEBFFDE33AEC}"/>
    <cellStyle name="Millares [0] 2 2 2 4 9 3 3" xfId="27521" xr:uid="{B87AE83D-396C-48DB-A393-4630EC509E69}"/>
    <cellStyle name="Millares [0] 2 2 2 4 9 4" xfId="9921" xr:uid="{CBC3A611-BA09-4CEC-820F-F4C16446BB0C}"/>
    <cellStyle name="Millares [0] 2 2 2 4 9 4 2" xfId="31921" xr:uid="{10BF61B9-3555-40E2-8CC7-5948E6866178}"/>
    <cellStyle name="Millares [0] 2 2 2 4 9 5" xfId="18721" xr:uid="{F6736778-CFED-4DC4-8BCD-86D10BEEF697}"/>
    <cellStyle name="Millares [0] 2 2 2 4 9 5 2" xfId="40721" xr:uid="{7113B7C4-8123-4219-A53D-1459E584D57B}"/>
    <cellStyle name="Millares [0] 2 2 2 4 9 6" xfId="23121" xr:uid="{D3A6F3B0-A257-423C-AFE2-D0CC3F48EE7B}"/>
    <cellStyle name="Millares [0] 2 2 2 5" xfId="25" xr:uid="{12411C62-8B8E-40F2-B031-059A3B5D7F1A}"/>
    <cellStyle name="Millares [0] 2 2 2 5 10" xfId="2226" xr:uid="{496E1164-3045-4CFB-A6B6-CE9055303262}"/>
    <cellStyle name="Millares [0] 2 2 2 5 10 2" xfId="6626" xr:uid="{D156022D-5AB7-40CB-9A60-F96046B61972}"/>
    <cellStyle name="Millares [0] 2 2 2 5 10 2 2" xfId="15426" xr:uid="{2A3D4520-E508-41C6-B68D-B119A8FFFA8C}"/>
    <cellStyle name="Millares [0] 2 2 2 5 10 2 2 2" xfId="37426" xr:uid="{754EB415-B70B-4B56-918F-BE84A53A5885}"/>
    <cellStyle name="Millares [0] 2 2 2 5 10 2 3" xfId="28626" xr:uid="{DF3E3BC3-00E0-4E8B-AF8E-F3FBC5456916}"/>
    <cellStyle name="Millares [0] 2 2 2 5 10 3" xfId="11026" xr:uid="{F54D1DBF-641F-45B4-963E-777225738F8E}"/>
    <cellStyle name="Millares [0] 2 2 2 5 10 3 2" xfId="33026" xr:uid="{2B20E589-6D79-49D7-B794-85841129C23D}"/>
    <cellStyle name="Millares [0] 2 2 2 5 10 4" xfId="19826" xr:uid="{17067107-679F-47BE-9717-8C40DB19D7BD}"/>
    <cellStyle name="Millares [0] 2 2 2 5 10 4 2" xfId="41826" xr:uid="{052BCEFB-6D78-489E-881A-9B4428637050}"/>
    <cellStyle name="Millares [0] 2 2 2 5 10 5" xfId="24226" xr:uid="{6A539865-58ED-4B94-BE41-1A08EB4109EF}"/>
    <cellStyle name="Millares [0] 2 2 2 5 11" xfId="4426" xr:uid="{7B1C2542-8064-44DF-B003-DB1D4594A1A2}"/>
    <cellStyle name="Millares [0] 2 2 2 5 11 2" xfId="13226" xr:uid="{A5589AA8-0709-4462-9FE6-9F494E3106D5}"/>
    <cellStyle name="Millares [0] 2 2 2 5 11 2 2" xfId="35226" xr:uid="{91601FBC-6EED-4224-AADF-D5BA26CD5E0F}"/>
    <cellStyle name="Millares [0] 2 2 2 5 11 3" xfId="26426" xr:uid="{557215E2-0A50-4E18-83C8-63EF082685DB}"/>
    <cellStyle name="Millares [0] 2 2 2 5 12" xfId="8826" xr:uid="{6C1497BC-B7F5-414C-B7BE-93D4D829AF7B}"/>
    <cellStyle name="Millares [0] 2 2 2 5 12 2" xfId="30826" xr:uid="{DE380971-A1FF-4658-8322-CC6CD65418CA}"/>
    <cellStyle name="Millares [0] 2 2 2 5 13" xfId="17626" xr:uid="{8706D652-C7BD-4EAF-A894-31545F6A9804}"/>
    <cellStyle name="Millares [0] 2 2 2 5 13 2" xfId="39626" xr:uid="{CC309DDB-70D4-4F9B-8346-71B65D0BEFD7}"/>
    <cellStyle name="Millares [0] 2 2 2 5 14" xfId="22026" xr:uid="{C3AAFAA7-E35E-4F7C-B72B-E746AAADF271}"/>
    <cellStyle name="Millares [0] 2 2 2 5 15" xfId="44026" xr:uid="{24FEA333-A71F-4BD7-B31B-8CC3CDBDF853}"/>
    <cellStyle name="Millares [0] 2 2 2 5 16" xfId="44126" xr:uid="{BFA1B0EF-234E-485B-9211-29C2DA10C59C}"/>
    <cellStyle name="Millares [0] 2 2 2 5 17" xfId="44226" xr:uid="{69563DD3-05D0-4E07-A4A7-CF2A99D4C669}"/>
    <cellStyle name="Millares [0] 2 2 2 5 18" xfId="44326" xr:uid="{E394DA7C-4795-401B-A5B0-DBF050D07825}"/>
    <cellStyle name="Millares [0] 2 2 2 5 19" xfId="44426" xr:uid="{84CE9B14-2FF2-4A53-80A8-E0F67305CA74}"/>
    <cellStyle name="Millares [0] 2 2 2 5 2" xfId="50" xr:uid="{EC01A64C-9FCF-470A-8F7F-515BABC1DBF4}"/>
    <cellStyle name="Millares [0] 2 2 2 5 2 10" xfId="4451" xr:uid="{76A25214-51D3-4519-A213-F9DFA077DBFA}"/>
    <cellStyle name="Millares [0] 2 2 2 5 2 10 2" xfId="13251" xr:uid="{A090333B-4C17-49FF-B149-73F521532405}"/>
    <cellStyle name="Millares [0] 2 2 2 5 2 10 2 2" xfId="35251" xr:uid="{D6C22B1B-43AA-4ED2-9A46-D05BD8FFE709}"/>
    <cellStyle name="Millares [0] 2 2 2 5 2 10 3" xfId="26451" xr:uid="{32F740D5-4E20-4415-BBC7-5015A47D59FD}"/>
    <cellStyle name="Millares [0] 2 2 2 5 2 11" xfId="8851" xr:uid="{C8E78F37-4BC0-47DA-9057-5D334ADCD4DD}"/>
    <cellStyle name="Millares [0] 2 2 2 5 2 11 2" xfId="30851" xr:uid="{2058A014-ED97-4849-8743-0310AA36037F}"/>
    <cellStyle name="Millares [0] 2 2 2 5 2 12" xfId="17651" xr:uid="{B750485F-E837-40FA-A02B-51CF56E5A9CB}"/>
    <cellStyle name="Millares [0] 2 2 2 5 2 12 2" xfId="39651" xr:uid="{88C2B0DB-DE16-4798-B2F0-40172A3929F7}"/>
    <cellStyle name="Millares [0] 2 2 2 5 2 13" xfId="22051" xr:uid="{2DE24A91-B3DB-4CFF-8106-4BFA0B8F8626}"/>
    <cellStyle name="Millares [0] 2 2 2 5 2 14" xfId="44051" xr:uid="{7A1D3A54-F252-489D-B137-D6E22CA1654D}"/>
    <cellStyle name="Millares [0] 2 2 2 5 2 15" xfId="44151" xr:uid="{CA0F78A7-A863-4BBC-9AFF-C455D36E78B6}"/>
    <cellStyle name="Millares [0] 2 2 2 5 2 16" xfId="44251" xr:uid="{C3F702AC-FC64-4AE1-83F3-C16122DBA707}"/>
    <cellStyle name="Millares [0] 2 2 2 5 2 17" xfId="44351" xr:uid="{22022D79-B3E2-4DF2-ACA7-EAA3602AC131}"/>
    <cellStyle name="Millares [0] 2 2 2 5 2 18" xfId="44451" xr:uid="{BA50E3CC-D440-40B4-8781-1C9AEBEA132B}"/>
    <cellStyle name="Millares [0] 2 2 2 5 2 19" xfId="44551" xr:uid="{6654E76B-1A88-4354-937F-654B3E334C9C}"/>
    <cellStyle name="Millares [0] 2 2 2 5 2 2" xfId="100" xr:uid="{10C8E7AC-1C6D-4B96-8FEF-6842F6C6D3B9}"/>
    <cellStyle name="Millares [0] 2 2 2 5 2 2 10" xfId="8901" xr:uid="{C9AA4BB0-117F-4A3A-8955-87B53DB12BAC}"/>
    <cellStyle name="Millares [0] 2 2 2 5 2 2 10 2" xfId="30901" xr:uid="{3B574E92-F235-4FAA-96E9-7FA068C22FCF}"/>
    <cellStyle name="Millares [0] 2 2 2 5 2 2 11" xfId="17701" xr:uid="{1CC87ADD-F5B5-442B-A6DB-1B6FBF91A282}"/>
    <cellStyle name="Millares [0] 2 2 2 5 2 2 11 2" xfId="39701" xr:uid="{33A8ECEE-7E89-433C-A204-2B6D8B379BE9}"/>
    <cellStyle name="Millares [0] 2 2 2 5 2 2 12" xfId="22101" xr:uid="{EA79424E-95E3-4393-9056-2D8C107D3B43}"/>
    <cellStyle name="Millares [0] 2 2 2 5 2 2 13" xfId="44101" xr:uid="{AD7C52A2-6F7A-4DA2-B246-4549D7D916C3}"/>
    <cellStyle name="Millares [0] 2 2 2 5 2 2 14" xfId="44201" xr:uid="{A209119E-A88F-4E79-80CB-920AA5388CFB}"/>
    <cellStyle name="Millares [0] 2 2 2 5 2 2 15" xfId="44301" xr:uid="{EFE2517D-2CD4-4734-9DF3-9524AF4B7DC1}"/>
    <cellStyle name="Millares [0] 2 2 2 5 2 2 16" xfId="44401" xr:uid="{D2B96E9A-AB56-4B59-BAE7-7B32D1FD5915}"/>
    <cellStyle name="Millares [0] 2 2 2 5 2 2 17" xfId="44501" xr:uid="{59BA8828-98FD-4737-99BE-A34325D7AC50}"/>
    <cellStyle name="Millares [0] 2 2 2 5 2 2 18" xfId="44601" xr:uid="{F4AE6683-8060-4F66-940A-9CB8C33780A7}"/>
    <cellStyle name="Millares [0] 2 2 2 5 2 2 19" xfId="44701" xr:uid="{4A952EE1-6E3E-4D00-8CEB-E1D445C51B89}"/>
    <cellStyle name="Millares [0] 2 2 2 5 2 2 2" xfId="200" xr:uid="{402ECC20-5491-48DB-82BE-E1377F54B4DB}"/>
    <cellStyle name="Millares [0] 2 2 2 5 2 2 2 2" xfId="400" xr:uid="{329545EF-A01E-4C6A-8719-8F36BC3071F3}"/>
    <cellStyle name="Millares [0] 2 2 2 5 2 2 2 2 2" xfId="900" xr:uid="{901E593B-7787-43E8-881B-684DA5B44EEF}"/>
    <cellStyle name="Millares [0] 2 2 2 5 2 2 2 2 2 2" xfId="2001" xr:uid="{77372B7B-C28A-4147-B594-99331D5C8A26}"/>
    <cellStyle name="Millares [0] 2 2 2 5 2 2 2 2 2 2 2" xfId="4201" xr:uid="{DA423D8E-1832-4BF8-8AAF-058233BF0C03}"/>
    <cellStyle name="Millares [0] 2 2 2 5 2 2 2 2 2 2 2 2" xfId="8601" xr:uid="{9CDAC82C-3C69-4DED-AFE8-307793426984}"/>
    <cellStyle name="Millares [0] 2 2 2 5 2 2 2 2 2 2 2 2 2" xfId="17401" xr:uid="{06DB6D40-9CC1-42D5-9E50-D141B931E08E}"/>
    <cellStyle name="Millares [0] 2 2 2 5 2 2 2 2 2 2 2 2 2 2" xfId="39401" xr:uid="{A0EEF5FE-1A8B-4AD6-8FB1-BB3B25773EEE}"/>
    <cellStyle name="Millares [0] 2 2 2 5 2 2 2 2 2 2 2 2 3" xfId="30601" xr:uid="{1A7D5614-B3FE-46D5-9D96-5C45831A2785}"/>
    <cellStyle name="Millares [0] 2 2 2 5 2 2 2 2 2 2 2 3" xfId="13001" xr:uid="{78EFD657-9C8E-434E-9BB3-8F3B1D81D71D}"/>
    <cellStyle name="Millares [0] 2 2 2 5 2 2 2 2 2 2 2 3 2" xfId="35001" xr:uid="{B6905126-64BB-47F2-8BD8-22190082CD64}"/>
    <cellStyle name="Millares [0] 2 2 2 5 2 2 2 2 2 2 2 4" xfId="21801" xr:uid="{B55E0CF3-97C7-47FF-A6BE-358D357D380D}"/>
    <cellStyle name="Millares [0] 2 2 2 5 2 2 2 2 2 2 2 4 2" xfId="43801" xr:uid="{6085FB2C-FC5E-4809-949A-74F6AD181FBC}"/>
    <cellStyle name="Millares [0] 2 2 2 5 2 2 2 2 2 2 2 5" xfId="26201" xr:uid="{7DDBD687-833B-4CE6-A3A3-83D75DB5E110}"/>
    <cellStyle name="Millares [0] 2 2 2 5 2 2 2 2 2 2 3" xfId="6401" xr:uid="{3D92AE80-79E1-422B-A11B-DEB4A558D039}"/>
    <cellStyle name="Millares [0] 2 2 2 5 2 2 2 2 2 2 3 2" xfId="15201" xr:uid="{CF1463D0-6B7A-4F1A-AFE8-9FDF1B91CFAE}"/>
    <cellStyle name="Millares [0] 2 2 2 5 2 2 2 2 2 2 3 2 2" xfId="37201" xr:uid="{AD958107-095B-40D3-BF32-E04617441F66}"/>
    <cellStyle name="Millares [0] 2 2 2 5 2 2 2 2 2 2 3 3" xfId="28401" xr:uid="{610AA4B5-8713-464F-8FF5-3D2F2BDF9A48}"/>
    <cellStyle name="Millares [0] 2 2 2 5 2 2 2 2 2 2 4" xfId="10801" xr:uid="{FB6CBF5F-49A3-43BF-B193-071DD5AB2695}"/>
    <cellStyle name="Millares [0] 2 2 2 5 2 2 2 2 2 2 4 2" xfId="32801" xr:uid="{7ECA1CF5-DE12-4CB0-B3AC-A73FFB22F577}"/>
    <cellStyle name="Millares [0] 2 2 2 5 2 2 2 2 2 2 5" xfId="19601" xr:uid="{C1092004-DAC2-407F-BA49-AACAD06FE585}"/>
    <cellStyle name="Millares [0] 2 2 2 5 2 2 2 2 2 2 5 2" xfId="41601" xr:uid="{1908BCA3-90EB-4983-9EC8-C109E3C7DBE3}"/>
    <cellStyle name="Millares [0] 2 2 2 5 2 2 2 2 2 2 6" xfId="24001" xr:uid="{0C9D3213-94AD-452B-A1B3-E5BA23EB7DF4}"/>
    <cellStyle name="Millares [0] 2 2 2 5 2 2 2 2 2 3" xfId="3101" xr:uid="{203E68F1-CD8C-4318-95C1-1BF5013C75C7}"/>
    <cellStyle name="Millares [0] 2 2 2 5 2 2 2 2 2 3 2" xfId="7501" xr:uid="{0C4BFB0B-7C08-4318-9D79-DC3206A20112}"/>
    <cellStyle name="Millares [0] 2 2 2 5 2 2 2 2 2 3 2 2" xfId="16301" xr:uid="{A869F0B1-B9C2-49ED-AFF0-45034C6670B4}"/>
    <cellStyle name="Millares [0] 2 2 2 5 2 2 2 2 2 3 2 2 2" xfId="38301" xr:uid="{1734D8C5-B936-4BF9-9EE0-DB07A20A7A3A}"/>
    <cellStyle name="Millares [0] 2 2 2 5 2 2 2 2 2 3 2 3" xfId="29501" xr:uid="{4144B6E9-FB45-4002-A1F9-7A2746BDFB34}"/>
    <cellStyle name="Millares [0] 2 2 2 5 2 2 2 2 2 3 3" xfId="11901" xr:uid="{82976FA9-EA9A-46F0-8310-93D3A0F3350E}"/>
    <cellStyle name="Millares [0] 2 2 2 5 2 2 2 2 2 3 3 2" xfId="33901" xr:uid="{E8F7F15B-99E7-4F80-B4B3-872EF54E90A1}"/>
    <cellStyle name="Millares [0] 2 2 2 5 2 2 2 2 2 3 4" xfId="20701" xr:uid="{7E035A2A-127B-450C-8F97-9D1F4C3FC8D6}"/>
    <cellStyle name="Millares [0] 2 2 2 5 2 2 2 2 2 3 4 2" xfId="42701" xr:uid="{FA16FA87-620D-4F71-B3FA-148E9099C22E}"/>
    <cellStyle name="Millares [0] 2 2 2 5 2 2 2 2 2 3 5" xfId="25101" xr:uid="{D7A81464-6600-4E0E-B129-A51FE0E127C2}"/>
    <cellStyle name="Millares [0] 2 2 2 5 2 2 2 2 2 4" xfId="5301" xr:uid="{9B7855AF-ED16-430E-9E5E-0CE5A4A89889}"/>
    <cellStyle name="Millares [0] 2 2 2 5 2 2 2 2 2 4 2" xfId="14101" xr:uid="{A9C57459-4F3F-4E08-84F7-8EB927FC64DA}"/>
    <cellStyle name="Millares [0] 2 2 2 5 2 2 2 2 2 4 2 2" xfId="36101" xr:uid="{4CBA7786-05CF-446B-A2D2-9C7A01B718B8}"/>
    <cellStyle name="Millares [0] 2 2 2 5 2 2 2 2 2 4 3" xfId="27301" xr:uid="{D57C2D9B-ABC6-4C74-A16C-0D442B364BD3}"/>
    <cellStyle name="Millares [0] 2 2 2 5 2 2 2 2 2 5" xfId="9701" xr:uid="{CDF63B11-284B-494E-A886-E88BFEB44788}"/>
    <cellStyle name="Millares [0] 2 2 2 5 2 2 2 2 2 5 2" xfId="31701" xr:uid="{7830CE0C-0923-4EDF-A2AC-9280D3D3B719}"/>
    <cellStyle name="Millares [0] 2 2 2 5 2 2 2 2 2 6" xfId="18501" xr:uid="{01B7C256-2024-456A-A445-EB85617D400D}"/>
    <cellStyle name="Millares [0] 2 2 2 5 2 2 2 2 2 6 2" xfId="40501" xr:uid="{D8415F8D-921B-4A66-BB44-796881D1D0ED}"/>
    <cellStyle name="Millares [0] 2 2 2 5 2 2 2 2 2 7" xfId="22901" xr:uid="{75E462D9-572A-4E4D-BABC-C21675DB759D}"/>
    <cellStyle name="Millares [0] 2 2 2 5 2 2 2 2 3" xfId="1501" xr:uid="{5275788D-8A91-444D-9A46-21F0B43D9B41}"/>
    <cellStyle name="Millares [0] 2 2 2 5 2 2 2 2 3 2" xfId="3701" xr:uid="{80506772-272C-4043-943E-B7104C60FAA2}"/>
    <cellStyle name="Millares [0] 2 2 2 5 2 2 2 2 3 2 2" xfId="8101" xr:uid="{C5A1D124-5B6D-42D6-A61E-44985B77AC62}"/>
    <cellStyle name="Millares [0] 2 2 2 5 2 2 2 2 3 2 2 2" xfId="16901" xr:uid="{82235841-4A5E-4659-A0C7-98487222888D}"/>
    <cellStyle name="Millares [0] 2 2 2 5 2 2 2 2 3 2 2 2 2" xfId="38901" xr:uid="{9894281E-9E5A-4197-B50B-14F9377393BE}"/>
    <cellStyle name="Millares [0] 2 2 2 5 2 2 2 2 3 2 2 3" xfId="30101" xr:uid="{9B7FADD9-C73F-4235-812C-D1632D93633E}"/>
    <cellStyle name="Millares [0] 2 2 2 5 2 2 2 2 3 2 3" xfId="12501" xr:uid="{65B14C72-761B-470B-B084-4E014178EE8A}"/>
    <cellStyle name="Millares [0] 2 2 2 5 2 2 2 2 3 2 3 2" xfId="34501" xr:uid="{4BAEC758-046B-4213-BC2D-3DA009AD0E2E}"/>
    <cellStyle name="Millares [0] 2 2 2 5 2 2 2 2 3 2 4" xfId="21301" xr:uid="{78ABD6CD-B2E6-4B76-8A88-BF38F52728B3}"/>
    <cellStyle name="Millares [0] 2 2 2 5 2 2 2 2 3 2 4 2" xfId="43301" xr:uid="{7868E6F1-4699-4811-A1E8-D764C3C22E82}"/>
    <cellStyle name="Millares [0] 2 2 2 5 2 2 2 2 3 2 5" xfId="25701" xr:uid="{DA188235-948D-4BA6-94D0-FA980F2F4019}"/>
    <cellStyle name="Millares [0] 2 2 2 5 2 2 2 2 3 3" xfId="5901" xr:uid="{082CD7A1-A50C-4017-AA7B-C0ABC4C03168}"/>
    <cellStyle name="Millares [0] 2 2 2 5 2 2 2 2 3 3 2" xfId="14701" xr:uid="{868A04C0-0567-4991-8FC8-CA180397FDCA}"/>
    <cellStyle name="Millares [0] 2 2 2 5 2 2 2 2 3 3 2 2" xfId="36701" xr:uid="{25A1A809-8D5F-425C-9761-52703E1900BC}"/>
    <cellStyle name="Millares [0] 2 2 2 5 2 2 2 2 3 3 3" xfId="27901" xr:uid="{FDCAC0E8-9CC6-472A-9E32-20347D2633A6}"/>
    <cellStyle name="Millares [0] 2 2 2 5 2 2 2 2 3 4" xfId="10301" xr:uid="{11DC871E-19B8-4EA6-8CFB-68044AD27D8A}"/>
    <cellStyle name="Millares [0] 2 2 2 5 2 2 2 2 3 4 2" xfId="32301" xr:uid="{B3352EDC-CFEF-48DB-BAD1-4377C9DB42E5}"/>
    <cellStyle name="Millares [0] 2 2 2 5 2 2 2 2 3 5" xfId="19101" xr:uid="{FF4FBE3F-C7C0-4B53-B79A-54A782103BEC}"/>
    <cellStyle name="Millares [0] 2 2 2 5 2 2 2 2 3 5 2" xfId="41101" xr:uid="{001B8037-BB9F-42F1-A546-B01F0161DDD2}"/>
    <cellStyle name="Millares [0] 2 2 2 5 2 2 2 2 3 6" xfId="23501" xr:uid="{F8DD3974-0D8C-45FC-8CF7-8463A934D923}"/>
    <cellStyle name="Millares [0] 2 2 2 5 2 2 2 2 4" xfId="2601" xr:uid="{2EDDC134-49DC-476E-A6BA-FD1CC07338E2}"/>
    <cellStyle name="Millares [0] 2 2 2 5 2 2 2 2 4 2" xfId="7001" xr:uid="{2D0F571A-FA36-41F8-A80C-709E3E01B92E}"/>
    <cellStyle name="Millares [0] 2 2 2 5 2 2 2 2 4 2 2" xfId="15801" xr:uid="{23DF90CC-6408-47C3-975D-2AF7890805F1}"/>
    <cellStyle name="Millares [0] 2 2 2 5 2 2 2 2 4 2 2 2" xfId="37801" xr:uid="{71C1FB9E-410E-4491-B3FF-816DC1C77411}"/>
    <cellStyle name="Millares [0] 2 2 2 5 2 2 2 2 4 2 3" xfId="29001" xr:uid="{EDFA330C-68C6-49F7-B51C-7F7FE487F411}"/>
    <cellStyle name="Millares [0] 2 2 2 5 2 2 2 2 4 3" xfId="11401" xr:uid="{D037BCF7-BD0F-4713-8CE9-8CF4979E0366}"/>
    <cellStyle name="Millares [0] 2 2 2 5 2 2 2 2 4 3 2" xfId="33401" xr:uid="{AB3D2F3C-12DD-498C-8199-FC96DACBAE97}"/>
    <cellStyle name="Millares [0] 2 2 2 5 2 2 2 2 4 4" xfId="20201" xr:uid="{95F5CD2D-63F2-40EC-82E3-3A92FABF63AF}"/>
    <cellStyle name="Millares [0] 2 2 2 5 2 2 2 2 4 4 2" xfId="42201" xr:uid="{01DC0BEC-6A05-43FC-8546-BA99A7ED947C}"/>
    <cellStyle name="Millares [0] 2 2 2 5 2 2 2 2 4 5" xfId="24601" xr:uid="{D56B5864-4D09-43B7-BD76-8FD0A1CA9692}"/>
    <cellStyle name="Millares [0] 2 2 2 5 2 2 2 2 5" xfId="4801" xr:uid="{B16BA562-7303-40C4-9F2D-F5B759CC75A5}"/>
    <cellStyle name="Millares [0] 2 2 2 5 2 2 2 2 5 2" xfId="13601" xr:uid="{7BA82BBD-CC2C-45DE-9672-5D1EBAE48D2B}"/>
    <cellStyle name="Millares [0] 2 2 2 5 2 2 2 2 5 2 2" xfId="35601" xr:uid="{3206B06E-F963-42EF-9550-991C665796AA}"/>
    <cellStyle name="Millares [0] 2 2 2 5 2 2 2 2 5 3" xfId="26801" xr:uid="{B4ED2BD4-8C89-45DF-B192-FDA751CE86C5}"/>
    <cellStyle name="Millares [0] 2 2 2 5 2 2 2 2 6" xfId="9201" xr:uid="{EE3801A9-25F4-42F6-A00C-4DF295E571D2}"/>
    <cellStyle name="Millares [0] 2 2 2 5 2 2 2 2 6 2" xfId="31201" xr:uid="{8666611D-77ED-4420-8C36-5899DC82216E}"/>
    <cellStyle name="Millares [0] 2 2 2 5 2 2 2 2 7" xfId="18001" xr:uid="{FE20403E-1F33-468B-99D6-2779168B4746}"/>
    <cellStyle name="Millares [0] 2 2 2 5 2 2 2 2 7 2" xfId="40001" xr:uid="{B669D1BD-0909-47A6-80D5-88AEE4960C09}"/>
    <cellStyle name="Millares [0] 2 2 2 5 2 2 2 2 8" xfId="22401" xr:uid="{533A914E-21AA-4E2F-906B-F288D588EA0A}"/>
    <cellStyle name="Millares [0] 2 2 2 5 2 2 2 3" xfId="700" xr:uid="{1CF3E182-AFFD-4FA1-BEF3-16D053F103CA}"/>
    <cellStyle name="Millares [0] 2 2 2 5 2 2 2 3 2" xfId="1801" xr:uid="{AC7F9E65-D437-4EC5-B111-F29DEFEB18BB}"/>
    <cellStyle name="Millares [0] 2 2 2 5 2 2 2 3 2 2" xfId="4001" xr:uid="{9CDEAA7C-85EE-4F8D-8FEE-24B3952438BB}"/>
    <cellStyle name="Millares [0] 2 2 2 5 2 2 2 3 2 2 2" xfId="8401" xr:uid="{9F2420C1-9173-4B08-9C8F-C3B7E96FD46B}"/>
    <cellStyle name="Millares [0] 2 2 2 5 2 2 2 3 2 2 2 2" xfId="17201" xr:uid="{0D070F84-0B60-4C2D-8D4B-E8839D4456F9}"/>
    <cellStyle name="Millares [0] 2 2 2 5 2 2 2 3 2 2 2 2 2" xfId="39201" xr:uid="{7B7AFA87-6A23-4D15-ADCB-3DA6C9F65339}"/>
    <cellStyle name="Millares [0] 2 2 2 5 2 2 2 3 2 2 2 3" xfId="30401" xr:uid="{CA09E627-7870-4455-B7AE-ED12E1B3EB33}"/>
    <cellStyle name="Millares [0] 2 2 2 5 2 2 2 3 2 2 3" xfId="12801" xr:uid="{0BEBB711-4BDD-463F-AC5A-870758DE37FB}"/>
    <cellStyle name="Millares [0] 2 2 2 5 2 2 2 3 2 2 3 2" xfId="34801" xr:uid="{AD44537C-96F8-471E-B489-FECC69684B2E}"/>
    <cellStyle name="Millares [0] 2 2 2 5 2 2 2 3 2 2 4" xfId="21601" xr:uid="{19EC4828-255B-4B21-9D51-B64BBE7A862F}"/>
    <cellStyle name="Millares [0] 2 2 2 5 2 2 2 3 2 2 4 2" xfId="43601" xr:uid="{83167F4A-1FA3-4D32-8DB3-2F177B08F359}"/>
    <cellStyle name="Millares [0] 2 2 2 5 2 2 2 3 2 2 5" xfId="26001" xr:uid="{83F4CEAC-7F2F-4DFB-9CCC-81216758D672}"/>
    <cellStyle name="Millares [0] 2 2 2 5 2 2 2 3 2 3" xfId="6201" xr:uid="{BA190F6A-8C6E-43FF-9171-4D42E0686DCC}"/>
    <cellStyle name="Millares [0] 2 2 2 5 2 2 2 3 2 3 2" xfId="15001" xr:uid="{8DBD0342-A681-48AF-B8EA-50D184FCCE34}"/>
    <cellStyle name="Millares [0] 2 2 2 5 2 2 2 3 2 3 2 2" xfId="37001" xr:uid="{9BF077D4-CFDD-4A1B-9A67-E773ED630526}"/>
    <cellStyle name="Millares [0] 2 2 2 5 2 2 2 3 2 3 3" xfId="28201" xr:uid="{77738013-B98C-4E53-9C53-6333330492B4}"/>
    <cellStyle name="Millares [0] 2 2 2 5 2 2 2 3 2 4" xfId="10601" xr:uid="{321A311F-3CDB-4283-A265-D5B6539508FC}"/>
    <cellStyle name="Millares [0] 2 2 2 5 2 2 2 3 2 4 2" xfId="32601" xr:uid="{96FE30C5-B5FF-41E0-888B-774A31CA18FA}"/>
    <cellStyle name="Millares [0] 2 2 2 5 2 2 2 3 2 5" xfId="19401" xr:uid="{3DCED259-6541-4992-9F09-E0AEFFA32D88}"/>
    <cellStyle name="Millares [0] 2 2 2 5 2 2 2 3 2 5 2" xfId="41401" xr:uid="{DE09604E-681A-4880-B515-E2F3DF74A3BE}"/>
    <cellStyle name="Millares [0] 2 2 2 5 2 2 2 3 2 6" xfId="23801" xr:uid="{B9858508-68F7-4F79-9D95-228E5813A8ED}"/>
    <cellStyle name="Millares [0] 2 2 2 5 2 2 2 3 3" xfId="2901" xr:uid="{2C0D7F87-DC33-4B77-8B33-501BD8C5409C}"/>
    <cellStyle name="Millares [0] 2 2 2 5 2 2 2 3 3 2" xfId="7301" xr:uid="{E4D69152-0CD8-43E2-A635-F5A9607D2BDF}"/>
    <cellStyle name="Millares [0] 2 2 2 5 2 2 2 3 3 2 2" xfId="16101" xr:uid="{F95B758C-277F-443B-8078-9260BCAE2DCF}"/>
    <cellStyle name="Millares [0] 2 2 2 5 2 2 2 3 3 2 2 2" xfId="38101" xr:uid="{BC10A466-307B-40AC-B5BB-CC155587B191}"/>
    <cellStyle name="Millares [0] 2 2 2 5 2 2 2 3 3 2 3" xfId="29301" xr:uid="{157985BC-C707-48BF-A808-49517F42463B}"/>
    <cellStyle name="Millares [0] 2 2 2 5 2 2 2 3 3 3" xfId="11701" xr:uid="{9B7A568D-918C-4FDF-A22F-2A5B683C1551}"/>
    <cellStyle name="Millares [0] 2 2 2 5 2 2 2 3 3 3 2" xfId="33701" xr:uid="{26178506-5154-4249-A778-028A6FF74006}"/>
    <cellStyle name="Millares [0] 2 2 2 5 2 2 2 3 3 4" xfId="20501" xr:uid="{819F2F75-6424-421C-B944-478D5B565526}"/>
    <cellStyle name="Millares [0] 2 2 2 5 2 2 2 3 3 4 2" xfId="42501" xr:uid="{3BE78F45-3F3C-4897-9BE5-7ABAFB89C165}"/>
    <cellStyle name="Millares [0] 2 2 2 5 2 2 2 3 3 5" xfId="24901" xr:uid="{45C9D283-BC6D-4A78-AEAA-71010683E4FE}"/>
    <cellStyle name="Millares [0] 2 2 2 5 2 2 2 3 4" xfId="5101" xr:uid="{D8598C89-C94B-49AE-AC11-4B3768E2B8BF}"/>
    <cellStyle name="Millares [0] 2 2 2 5 2 2 2 3 4 2" xfId="13901" xr:uid="{75E04266-31E0-4A85-AF55-AFAE0FEA79DA}"/>
    <cellStyle name="Millares [0] 2 2 2 5 2 2 2 3 4 2 2" xfId="35901" xr:uid="{8FE2F47C-3BE1-4FDC-A7AE-02D10E8E6C6F}"/>
    <cellStyle name="Millares [0] 2 2 2 5 2 2 2 3 4 3" xfId="27101" xr:uid="{ACC20A9D-32A3-43A7-A5A3-4ED2B8AE0D32}"/>
    <cellStyle name="Millares [0] 2 2 2 5 2 2 2 3 5" xfId="9501" xr:uid="{7B7DA8AC-1488-4607-8622-0E61B65DB747}"/>
    <cellStyle name="Millares [0] 2 2 2 5 2 2 2 3 5 2" xfId="31501" xr:uid="{25A18823-D88B-4FF0-BD30-6302F5E8A384}"/>
    <cellStyle name="Millares [0] 2 2 2 5 2 2 2 3 6" xfId="18301" xr:uid="{9D695300-B623-4B17-B83E-EEB5E5F91D4E}"/>
    <cellStyle name="Millares [0] 2 2 2 5 2 2 2 3 6 2" xfId="40301" xr:uid="{F7D0D179-63C2-4F80-A338-1ABEC4C0CA98}"/>
    <cellStyle name="Millares [0] 2 2 2 5 2 2 2 3 7" xfId="22701" xr:uid="{DBDC33BE-4332-4F34-A48B-F1F886FD5819}"/>
    <cellStyle name="Millares [0] 2 2 2 5 2 2 2 4" xfId="1301" xr:uid="{C591882D-893F-44C9-8C86-5EF4164B8739}"/>
    <cellStyle name="Millares [0] 2 2 2 5 2 2 2 4 2" xfId="3501" xr:uid="{342A7910-5B6E-41BE-8320-8BFD74C7FD80}"/>
    <cellStyle name="Millares [0] 2 2 2 5 2 2 2 4 2 2" xfId="7901" xr:uid="{1DD9158D-BAFD-4283-9B1A-E40EA58B4F00}"/>
    <cellStyle name="Millares [0] 2 2 2 5 2 2 2 4 2 2 2" xfId="16701" xr:uid="{69606429-60A7-4CE6-B9D1-C614ED663052}"/>
    <cellStyle name="Millares [0] 2 2 2 5 2 2 2 4 2 2 2 2" xfId="38701" xr:uid="{C19E4CF9-468D-4312-BBE6-CFA42DC175CB}"/>
    <cellStyle name="Millares [0] 2 2 2 5 2 2 2 4 2 2 3" xfId="29901" xr:uid="{6B95F2F8-26C1-4F69-8C46-EB39226E914B}"/>
    <cellStyle name="Millares [0] 2 2 2 5 2 2 2 4 2 3" xfId="12301" xr:uid="{273C25D8-963B-48E0-8622-D34CE1CA216B}"/>
    <cellStyle name="Millares [0] 2 2 2 5 2 2 2 4 2 3 2" xfId="34301" xr:uid="{A69F6CE5-DCAF-4333-A93C-65F671D42407}"/>
    <cellStyle name="Millares [0] 2 2 2 5 2 2 2 4 2 4" xfId="21101" xr:uid="{24FA417A-2398-4853-BED5-F1EF0A45A42F}"/>
    <cellStyle name="Millares [0] 2 2 2 5 2 2 2 4 2 4 2" xfId="43101" xr:uid="{3F0E31A9-CB72-45A4-B7CF-1A2EE8E7EBC6}"/>
    <cellStyle name="Millares [0] 2 2 2 5 2 2 2 4 2 5" xfId="25501" xr:uid="{76B7DB60-F652-4DBA-A20D-74D4E3E1B310}"/>
    <cellStyle name="Millares [0] 2 2 2 5 2 2 2 4 3" xfId="5701" xr:uid="{4C35D5F7-8ACE-449B-BD0D-114CF9237C2F}"/>
    <cellStyle name="Millares [0] 2 2 2 5 2 2 2 4 3 2" xfId="14501" xr:uid="{9AFED7A5-09FF-4B8C-BB4D-01A1AC2A87B7}"/>
    <cellStyle name="Millares [0] 2 2 2 5 2 2 2 4 3 2 2" xfId="36501" xr:uid="{84C1D12B-106E-4947-A4FE-E04F03ABD51D}"/>
    <cellStyle name="Millares [0] 2 2 2 5 2 2 2 4 3 3" xfId="27701" xr:uid="{E97378DA-EB8E-42D9-8201-D570A0461A17}"/>
    <cellStyle name="Millares [0] 2 2 2 5 2 2 2 4 4" xfId="10101" xr:uid="{0901797B-DCDD-4E43-95D6-2A1BA9C7A6C6}"/>
    <cellStyle name="Millares [0] 2 2 2 5 2 2 2 4 4 2" xfId="32101" xr:uid="{246A0D1E-CD53-4291-8A1A-E235E9D8C58E}"/>
    <cellStyle name="Millares [0] 2 2 2 5 2 2 2 4 5" xfId="18901" xr:uid="{0721D713-CB4E-4640-9320-7B051CEF9EFC}"/>
    <cellStyle name="Millares [0] 2 2 2 5 2 2 2 4 5 2" xfId="40901" xr:uid="{BB3C285C-283D-42E7-AC73-8BB3E7B07A68}"/>
    <cellStyle name="Millares [0] 2 2 2 5 2 2 2 4 6" xfId="23301" xr:uid="{BABBFDA3-ACBB-4258-9853-A512367EDFF3}"/>
    <cellStyle name="Millares [0] 2 2 2 5 2 2 2 5" xfId="2401" xr:uid="{45A703DB-E07C-460E-A57A-63750CC8A48A}"/>
    <cellStyle name="Millares [0] 2 2 2 5 2 2 2 5 2" xfId="6801" xr:uid="{F2B007B6-280A-4F63-A2F4-4CF8545B2DEB}"/>
    <cellStyle name="Millares [0] 2 2 2 5 2 2 2 5 2 2" xfId="15601" xr:uid="{05593658-ADE1-4F7D-BA99-8946303A75E5}"/>
    <cellStyle name="Millares [0] 2 2 2 5 2 2 2 5 2 2 2" xfId="37601" xr:uid="{54A7F02D-3AB2-484F-BB29-20DB9909DE0D}"/>
    <cellStyle name="Millares [0] 2 2 2 5 2 2 2 5 2 3" xfId="28801" xr:uid="{A248D030-5A82-4843-9C88-74E2871D3B73}"/>
    <cellStyle name="Millares [0] 2 2 2 5 2 2 2 5 3" xfId="11201" xr:uid="{10682EE6-5E5F-4454-806E-D85BF092332C}"/>
    <cellStyle name="Millares [0] 2 2 2 5 2 2 2 5 3 2" xfId="33201" xr:uid="{2CF91C61-93BC-4751-81ED-D7B9CB47B5F6}"/>
    <cellStyle name="Millares [0] 2 2 2 5 2 2 2 5 4" xfId="20001" xr:uid="{D58FA056-5196-431A-A6B5-A41CAECEDABC}"/>
    <cellStyle name="Millares [0] 2 2 2 5 2 2 2 5 4 2" xfId="42001" xr:uid="{17991763-6CCC-463C-9FC9-B18ED6C62130}"/>
    <cellStyle name="Millares [0] 2 2 2 5 2 2 2 5 5" xfId="24401" xr:uid="{EEA6CC85-C33F-4FA2-9F06-C43C694E78BE}"/>
    <cellStyle name="Millares [0] 2 2 2 5 2 2 2 6" xfId="4601" xr:uid="{478BA5D4-6BD9-43C2-8110-F28F8E41805E}"/>
    <cellStyle name="Millares [0] 2 2 2 5 2 2 2 6 2" xfId="13401" xr:uid="{3B7DBC48-30B7-41B1-980F-884606BE55F4}"/>
    <cellStyle name="Millares [0] 2 2 2 5 2 2 2 6 2 2" xfId="35401" xr:uid="{323A8D3D-3F55-48CA-8ADE-AC25F82F7948}"/>
    <cellStyle name="Millares [0] 2 2 2 5 2 2 2 6 3" xfId="26601" xr:uid="{060C7BE7-9BC0-4F76-AA26-96196C962C4A}"/>
    <cellStyle name="Millares [0] 2 2 2 5 2 2 2 7" xfId="9001" xr:uid="{21334EF3-BCEB-408D-A6F2-5071D325AA81}"/>
    <cellStyle name="Millares [0] 2 2 2 5 2 2 2 7 2" xfId="31001" xr:uid="{75D6EF6F-D00F-4943-9A90-C5271CA04D21}"/>
    <cellStyle name="Millares [0] 2 2 2 5 2 2 2 8" xfId="17801" xr:uid="{FB127D32-6FFA-4755-A142-46E6E2AFF448}"/>
    <cellStyle name="Millares [0] 2 2 2 5 2 2 2 8 2" xfId="39801" xr:uid="{373EB678-46CD-4612-8091-4E99B5BFD16B}"/>
    <cellStyle name="Millares [0] 2 2 2 5 2 2 2 9" xfId="22201" xr:uid="{238D4E54-D3AF-49C1-8201-7C52EE8DE4D3}"/>
    <cellStyle name="Millares [0] 2 2 2 5 2 2 20" xfId="44801" xr:uid="{50DAC7A7-3BA6-48F1-9C16-94BB9346A90E}"/>
    <cellStyle name="Millares [0] 2 2 2 5 2 2 3" xfId="300" xr:uid="{A330FE9F-04AF-4BC5-A739-08CA4DA03288}"/>
    <cellStyle name="Millares [0] 2 2 2 5 2 2 3 2" xfId="800" xr:uid="{27D3C6D9-E6F1-4867-B131-D1FD65256F00}"/>
    <cellStyle name="Millares [0] 2 2 2 5 2 2 3 2 2" xfId="1901" xr:uid="{6EE375E8-39AB-4BCE-BDE2-1AFE2BCECDE4}"/>
    <cellStyle name="Millares [0] 2 2 2 5 2 2 3 2 2 2" xfId="4101" xr:uid="{A46CA406-EF1F-4B14-A209-6452D8C06B2F}"/>
    <cellStyle name="Millares [0] 2 2 2 5 2 2 3 2 2 2 2" xfId="8501" xr:uid="{85B2EEA5-9011-4C15-BBC3-39582EC9B3D7}"/>
    <cellStyle name="Millares [0] 2 2 2 5 2 2 3 2 2 2 2 2" xfId="17301" xr:uid="{C983E0CA-F01A-44B3-963B-DAFCCCB3C7C0}"/>
    <cellStyle name="Millares [0] 2 2 2 5 2 2 3 2 2 2 2 2 2" xfId="39301" xr:uid="{66097F30-0BBA-4523-BA41-EB698A63F9B3}"/>
    <cellStyle name="Millares [0] 2 2 2 5 2 2 3 2 2 2 2 3" xfId="30501" xr:uid="{C19EE6F8-DF76-42A6-9AA8-AF43A924AE68}"/>
    <cellStyle name="Millares [0] 2 2 2 5 2 2 3 2 2 2 3" xfId="12901" xr:uid="{D32816A5-2C06-46BD-AFEF-43529D12E181}"/>
    <cellStyle name="Millares [0] 2 2 2 5 2 2 3 2 2 2 3 2" xfId="34901" xr:uid="{248867E7-AA5B-4BF5-9A0F-F90C936778CC}"/>
    <cellStyle name="Millares [0] 2 2 2 5 2 2 3 2 2 2 4" xfId="21701" xr:uid="{B2A1C752-2D6C-41A9-8076-38CE683810AB}"/>
    <cellStyle name="Millares [0] 2 2 2 5 2 2 3 2 2 2 4 2" xfId="43701" xr:uid="{9A50B52F-6C33-4B16-B727-824F0E067118}"/>
    <cellStyle name="Millares [0] 2 2 2 5 2 2 3 2 2 2 5" xfId="26101" xr:uid="{EB6C513F-DFD6-48A8-B0A3-B8B29C4407EA}"/>
    <cellStyle name="Millares [0] 2 2 2 5 2 2 3 2 2 3" xfId="6301" xr:uid="{909C7900-4442-4423-8ADC-69C88089AEFC}"/>
    <cellStyle name="Millares [0] 2 2 2 5 2 2 3 2 2 3 2" xfId="15101" xr:uid="{747434BC-2981-4BC2-9E55-2515303C12BF}"/>
    <cellStyle name="Millares [0] 2 2 2 5 2 2 3 2 2 3 2 2" xfId="37101" xr:uid="{B311E6C8-3883-404F-8C58-BA37685E28F1}"/>
    <cellStyle name="Millares [0] 2 2 2 5 2 2 3 2 2 3 3" xfId="28301" xr:uid="{BC4DAC42-5730-4DBF-94B4-EBEB9CA66D35}"/>
    <cellStyle name="Millares [0] 2 2 2 5 2 2 3 2 2 4" xfId="10701" xr:uid="{CA1CAB3E-4F08-43BE-9DD8-DB7519460F7D}"/>
    <cellStyle name="Millares [0] 2 2 2 5 2 2 3 2 2 4 2" xfId="32701" xr:uid="{758BB9B9-1185-42BD-9AF9-027A88C59A2E}"/>
    <cellStyle name="Millares [0] 2 2 2 5 2 2 3 2 2 5" xfId="19501" xr:uid="{49D77F7A-0587-44F8-A1D7-8EE29329506D}"/>
    <cellStyle name="Millares [0] 2 2 2 5 2 2 3 2 2 5 2" xfId="41501" xr:uid="{D01616FE-AB41-4939-9A61-346F6F38CA1A}"/>
    <cellStyle name="Millares [0] 2 2 2 5 2 2 3 2 2 6" xfId="23901" xr:uid="{CAA67826-FEBC-4346-B444-0A39308200B0}"/>
    <cellStyle name="Millares [0] 2 2 2 5 2 2 3 2 3" xfId="3001" xr:uid="{7B64CE47-6E88-4E32-88E8-022DBB5C7558}"/>
    <cellStyle name="Millares [0] 2 2 2 5 2 2 3 2 3 2" xfId="7401" xr:uid="{B613575C-30C3-45D7-AD30-BAEA6E34C88B}"/>
    <cellStyle name="Millares [0] 2 2 2 5 2 2 3 2 3 2 2" xfId="16201" xr:uid="{FE81658E-5B5D-4FE2-8F11-8A7C3E494E78}"/>
    <cellStyle name="Millares [0] 2 2 2 5 2 2 3 2 3 2 2 2" xfId="38201" xr:uid="{8A13F682-394C-4AF4-A33B-F9D4D8545E00}"/>
    <cellStyle name="Millares [0] 2 2 2 5 2 2 3 2 3 2 3" xfId="29401" xr:uid="{4A5A200F-117E-40B7-9A88-E8D0A8AE39CE}"/>
    <cellStyle name="Millares [0] 2 2 2 5 2 2 3 2 3 3" xfId="11801" xr:uid="{C711887A-D252-411D-8B3F-0CF9743123AA}"/>
    <cellStyle name="Millares [0] 2 2 2 5 2 2 3 2 3 3 2" xfId="33801" xr:uid="{25065865-892B-4A92-87C7-D34ECEEB797D}"/>
    <cellStyle name="Millares [0] 2 2 2 5 2 2 3 2 3 4" xfId="20601" xr:uid="{519F4BB6-81F2-49EC-95B5-35021EE7F2F7}"/>
    <cellStyle name="Millares [0] 2 2 2 5 2 2 3 2 3 4 2" xfId="42601" xr:uid="{518107B8-9A55-4F86-B9A4-44B4E0D1C271}"/>
    <cellStyle name="Millares [0] 2 2 2 5 2 2 3 2 3 5" xfId="25001" xr:uid="{8D04D66C-7A94-4677-9036-6D51E630890D}"/>
    <cellStyle name="Millares [0] 2 2 2 5 2 2 3 2 4" xfId="5201" xr:uid="{D1F51AE5-C358-4357-B18B-51126F71F80A}"/>
    <cellStyle name="Millares [0] 2 2 2 5 2 2 3 2 4 2" xfId="14001" xr:uid="{8B5321C6-E2A3-4360-A202-6B698766989A}"/>
    <cellStyle name="Millares [0] 2 2 2 5 2 2 3 2 4 2 2" xfId="36001" xr:uid="{7F67DCA2-33C5-4AD9-BD21-F363BC387682}"/>
    <cellStyle name="Millares [0] 2 2 2 5 2 2 3 2 4 3" xfId="27201" xr:uid="{E4472357-7BB2-4588-A464-03B8845BB206}"/>
    <cellStyle name="Millares [0] 2 2 2 5 2 2 3 2 5" xfId="9601" xr:uid="{DEFC1170-7155-4DFD-BFFD-F4BEF5069C8C}"/>
    <cellStyle name="Millares [0] 2 2 2 5 2 2 3 2 5 2" xfId="31601" xr:uid="{628EA332-7E09-4C4F-B64B-6354270CD3F0}"/>
    <cellStyle name="Millares [0] 2 2 2 5 2 2 3 2 6" xfId="18401" xr:uid="{AAE38A04-8F5F-407A-9BCF-5C6853F04AA9}"/>
    <cellStyle name="Millares [0] 2 2 2 5 2 2 3 2 6 2" xfId="40401" xr:uid="{BC4BFD75-705D-4EE0-9E84-5AE944D19C8A}"/>
    <cellStyle name="Millares [0] 2 2 2 5 2 2 3 2 7" xfId="22801" xr:uid="{A1DD72D4-6D85-418D-BA9A-87F103ECC4BF}"/>
    <cellStyle name="Millares [0] 2 2 2 5 2 2 3 3" xfId="1401" xr:uid="{F8E2E643-298D-4EE9-B645-ECAA1C44CD0E}"/>
    <cellStyle name="Millares [0] 2 2 2 5 2 2 3 3 2" xfId="3601" xr:uid="{5D3E8B44-3AC4-4D99-A312-1750850F50D7}"/>
    <cellStyle name="Millares [0] 2 2 2 5 2 2 3 3 2 2" xfId="8001" xr:uid="{99A48641-9141-4343-AFA0-B58087B7AADD}"/>
    <cellStyle name="Millares [0] 2 2 2 5 2 2 3 3 2 2 2" xfId="16801" xr:uid="{FE57588F-AD83-47DE-8D95-595D780BC171}"/>
    <cellStyle name="Millares [0] 2 2 2 5 2 2 3 3 2 2 2 2" xfId="38801" xr:uid="{C012332A-65EA-4184-9F20-2550EE9E6372}"/>
    <cellStyle name="Millares [0] 2 2 2 5 2 2 3 3 2 2 3" xfId="30001" xr:uid="{CD2BF475-8EA8-436A-B4B8-BF31E58BB14C}"/>
    <cellStyle name="Millares [0] 2 2 2 5 2 2 3 3 2 3" xfId="12401" xr:uid="{20144637-88D1-488A-A8BB-0B85D984E420}"/>
    <cellStyle name="Millares [0] 2 2 2 5 2 2 3 3 2 3 2" xfId="34401" xr:uid="{AE264216-EBDE-4019-9CD3-4C9882E21C0C}"/>
    <cellStyle name="Millares [0] 2 2 2 5 2 2 3 3 2 4" xfId="21201" xr:uid="{63E74A0A-FA8D-4C20-8FDF-41DECE7B0C1B}"/>
    <cellStyle name="Millares [0] 2 2 2 5 2 2 3 3 2 4 2" xfId="43201" xr:uid="{2D54F5E4-13BC-49D1-AFCC-1E43E36F8D0D}"/>
    <cellStyle name="Millares [0] 2 2 2 5 2 2 3 3 2 5" xfId="25601" xr:uid="{B6F27B5C-3130-4D9F-9D83-5EA49A12EC02}"/>
    <cellStyle name="Millares [0] 2 2 2 5 2 2 3 3 3" xfId="5801" xr:uid="{5AF22856-5DC7-460C-B7FB-051161F5A87F}"/>
    <cellStyle name="Millares [0] 2 2 2 5 2 2 3 3 3 2" xfId="14601" xr:uid="{A99301ED-788B-4AE9-BAC1-066680C72EA3}"/>
    <cellStyle name="Millares [0] 2 2 2 5 2 2 3 3 3 2 2" xfId="36601" xr:uid="{6AA8C376-A446-4699-A637-45E9786B4AEC}"/>
    <cellStyle name="Millares [0] 2 2 2 5 2 2 3 3 3 3" xfId="27801" xr:uid="{9D00C29A-224C-4927-81FA-2445D25165C9}"/>
    <cellStyle name="Millares [0] 2 2 2 5 2 2 3 3 4" xfId="10201" xr:uid="{9F3C71FF-E8AA-43BC-950E-ED999079E2E6}"/>
    <cellStyle name="Millares [0] 2 2 2 5 2 2 3 3 4 2" xfId="32201" xr:uid="{B9BB7B1F-1BAC-49E3-B2DE-9F03913AB0DB}"/>
    <cellStyle name="Millares [0] 2 2 2 5 2 2 3 3 5" xfId="19001" xr:uid="{B174DC4D-E312-45AE-8221-9E58FAB8008E}"/>
    <cellStyle name="Millares [0] 2 2 2 5 2 2 3 3 5 2" xfId="41001" xr:uid="{9499A084-8CF6-4867-BD19-1DF85E83EAA9}"/>
    <cellStyle name="Millares [0] 2 2 2 5 2 2 3 3 6" xfId="23401" xr:uid="{E2261687-5CDA-41AD-9400-10A4BED8AD7D}"/>
    <cellStyle name="Millares [0] 2 2 2 5 2 2 3 4" xfId="2501" xr:uid="{9DFAD852-3183-4234-8F40-1354F47C8962}"/>
    <cellStyle name="Millares [0] 2 2 2 5 2 2 3 4 2" xfId="6901" xr:uid="{4C451487-A34E-4D36-9187-BD5DD83D74A8}"/>
    <cellStyle name="Millares [0] 2 2 2 5 2 2 3 4 2 2" xfId="15701" xr:uid="{037A402E-4D21-4E2D-B1A5-1FEBB064FA05}"/>
    <cellStyle name="Millares [0] 2 2 2 5 2 2 3 4 2 2 2" xfId="37701" xr:uid="{CC220AC3-5AE5-451A-A4E5-BAB1FE64B8F0}"/>
    <cellStyle name="Millares [0] 2 2 2 5 2 2 3 4 2 3" xfId="28901" xr:uid="{DCC1B387-C6EC-4DA4-838C-9E58B9D790E4}"/>
    <cellStyle name="Millares [0] 2 2 2 5 2 2 3 4 3" xfId="11301" xr:uid="{0B4F56D0-1349-4320-BE56-7D6FA9363B55}"/>
    <cellStyle name="Millares [0] 2 2 2 5 2 2 3 4 3 2" xfId="33301" xr:uid="{183EA9A2-D67E-46E5-8840-94DB00DD5553}"/>
    <cellStyle name="Millares [0] 2 2 2 5 2 2 3 4 4" xfId="20101" xr:uid="{3A2E03C1-D6B1-4ABF-BCB7-202FDB754D07}"/>
    <cellStyle name="Millares [0] 2 2 2 5 2 2 3 4 4 2" xfId="42101" xr:uid="{64F7A7C9-4B1E-45FE-933C-78167277C003}"/>
    <cellStyle name="Millares [0] 2 2 2 5 2 2 3 4 5" xfId="24501" xr:uid="{08BC20C1-6E7F-4063-B9A7-02648BE709AA}"/>
    <cellStyle name="Millares [0] 2 2 2 5 2 2 3 5" xfId="4701" xr:uid="{25347E66-0464-40B9-9369-83A430E5B8DD}"/>
    <cellStyle name="Millares [0] 2 2 2 5 2 2 3 5 2" xfId="13501" xr:uid="{6DD348AF-5317-4DB7-A836-51795B5D83F6}"/>
    <cellStyle name="Millares [0] 2 2 2 5 2 2 3 5 2 2" xfId="35501" xr:uid="{819537C9-2B67-4426-9266-35752C62627F}"/>
    <cellStyle name="Millares [0] 2 2 2 5 2 2 3 5 3" xfId="26701" xr:uid="{FF123523-8624-4304-8B84-D5E3E061CBEF}"/>
    <cellStyle name="Millares [0] 2 2 2 5 2 2 3 6" xfId="9101" xr:uid="{3A97617B-37F3-4A31-84F8-57803BD28DE2}"/>
    <cellStyle name="Millares [0] 2 2 2 5 2 2 3 6 2" xfId="31101" xr:uid="{055509A3-1BC2-4FEF-802E-F053D5F958F7}"/>
    <cellStyle name="Millares [0] 2 2 2 5 2 2 3 7" xfId="17901" xr:uid="{DFAC9F20-EBDF-4915-A784-00CA60A9CBB5}"/>
    <cellStyle name="Millares [0] 2 2 2 5 2 2 3 7 2" xfId="39901" xr:uid="{9E6D8918-5F7B-4E49-91D2-08211971C8D4}"/>
    <cellStyle name="Millares [0] 2 2 2 5 2 2 3 8" xfId="22301" xr:uid="{C1C06330-099B-4914-A5C8-7DD1CBE6777A}"/>
    <cellStyle name="Millares [0] 2 2 2 5 2 2 4" xfId="500" xr:uid="{18D964C7-4A45-4D45-8C6F-7B4A42FD6DDC}"/>
    <cellStyle name="Millares [0] 2 2 2 5 2 2 4 2" xfId="1000" xr:uid="{70FAE931-8D64-4E32-BD23-C869CF03E47D}"/>
    <cellStyle name="Millares [0] 2 2 2 5 2 2 4 2 2" xfId="2101" xr:uid="{16482FCB-1F36-4417-ABF0-B69E4B5F6579}"/>
    <cellStyle name="Millares [0] 2 2 2 5 2 2 4 2 2 2" xfId="4301" xr:uid="{7334FA53-46A0-4E9C-B38C-7576FEF6EBBD}"/>
    <cellStyle name="Millares [0] 2 2 2 5 2 2 4 2 2 2 2" xfId="8701" xr:uid="{993ABE3E-5953-42C6-A492-6DFAFC70C0D7}"/>
    <cellStyle name="Millares [0] 2 2 2 5 2 2 4 2 2 2 2 2" xfId="17501" xr:uid="{80669670-9A87-43A4-80AF-FDBC428919BB}"/>
    <cellStyle name="Millares [0] 2 2 2 5 2 2 4 2 2 2 2 2 2" xfId="39501" xr:uid="{7AD5BF66-D6EB-4C32-A1A6-70EC5B921B07}"/>
    <cellStyle name="Millares [0] 2 2 2 5 2 2 4 2 2 2 2 3" xfId="30701" xr:uid="{FA38F1A7-45AD-41B1-968F-2D534D7F7A28}"/>
    <cellStyle name="Millares [0] 2 2 2 5 2 2 4 2 2 2 3" xfId="13101" xr:uid="{C89187E6-491A-4F2F-B21B-7A6CFEB1C5A5}"/>
    <cellStyle name="Millares [0] 2 2 2 5 2 2 4 2 2 2 3 2" xfId="35101" xr:uid="{839BA398-EF81-4357-92C0-D504E5FE100B}"/>
    <cellStyle name="Millares [0] 2 2 2 5 2 2 4 2 2 2 4" xfId="21901" xr:uid="{A77B036D-7A47-4F8A-8C61-D1EFF79729F0}"/>
    <cellStyle name="Millares [0] 2 2 2 5 2 2 4 2 2 2 4 2" xfId="43901" xr:uid="{7618C6F7-3C0F-4770-AE36-8C777F5FACCC}"/>
    <cellStyle name="Millares [0] 2 2 2 5 2 2 4 2 2 2 5" xfId="26301" xr:uid="{F2B60770-CFE7-403D-B1D4-BDFF07DC4A34}"/>
    <cellStyle name="Millares [0] 2 2 2 5 2 2 4 2 2 3" xfId="6501" xr:uid="{A8F3F911-18FC-414C-8A61-FA4057698399}"/>
    <cellStyle name="Millares [0] 2 2 2 5 2 2 4 2 2 3 2" xfId="15301" xr:uid="{0B441382-4952-4FD6-B9AC-BEC0B12C168A}"/>
    <cellStyle name="Millares [0] 2 2 2 5 2 2 4 2 2 3 2 2" xfId="37301" xr:uid="{CB9FE503-5D7A-414D-9E59-B9311E24F575}"/>
    <cellStyle name="Millares [0] 2 2 2 5 2 2 4 2 2 3 3" xfId="28501" xr:uid="{4F88A2F8-13C5-4A85-B499-EDC0B34B0569}"/>
    <cellStyle name="Millares [0] 2 2 2 5 2 2 4 2 2 4" xfId="10901" xr:uid="{0C4541E9-2B01-49DF-961D-DBA89A63977E}"/>
    <cellStyle name="Millares [0] 2 2 2 5 2 2 4 2 2 4 2" xfId="32901" xr:uid="{BE3E7BCB-7D52-40DC-89CA-342D8E8DF1D4}"/>
    <cellStyle name="Millares [0] 2 2 2 5 2 2 4 2 2 5" xfId="19701" xr:uid="{7BEE0057-E1A4-417F-8865-4EACDCD8E15A}"/>
    <cellStyle name="Millares [0] 2 2 2 5 2 2 4 2 2 5 2" xfId="41701" xr:uid="{2EE3A63C-A3FA-4C84-BE7F-88D55374D389}"/>
    <cellStyle name="Millares [0] 2 2 2 5 2 2 4 2 2 6" xfId="24101" xr:uid="{143EDA08-F32F-45A5-9B3F-A485E31986E2}"/>
    <cellStyle name="Millares [0] 2 2 2 5 2 2 4 2 3" xfId="3201" xr:uid="{35EEC421-EAA2-4525-8FC7-5A86572C3906}"/>
    <cellStyle name="Millares [0] 2 2 2 5 2 2 4 2 3 2" xfId="7601" xr:uid="{28149758-43F3-4C6E-9EC6-5235D0632E3D}"/>
    <cellStyle name="Millares [0] 2 2 2 5 2 2 4 2 3 2 2" xfId="16401" xr:uid="{76CC753E-72FF-4F2C-BBF0-84718B20A6E7}"/>
    <cellStyle name="Millares [0] 2 2 2 5 2 2 4 2 3 2 2 2" xfId="38401" xr:uid="{5C058838-19D8-48E9-A435-5A9E3807894A}"/>
    <cellStyle name="Millares [0] 2 2 2 5 2 2 4 2 3 2 3" xfId="29601" xr:uid="{A75A2B7F-3E92-4DA7-80C3-E58A4AE83791}"/>
    <cellStyle name="Millares [0] 2 2 2 5 2 2 4 2 3 3" xfId="12001" xr:uid="{21912C87-8C7A-4FA1-8B92-368D2B968B5B}"/>
    <cellStyle name="Millares [0] 2 2 2 5 2 2 4 2 3 3 2" xfId="34001" xr:uid="{954E8D6D-EA55-4D6D-A4B9-E07AA8DC7469}"/>
    <cellStyle name="Millares [0] 2 2 2 5 2 2 4 2 3 4" xfId="20801" xr:uid="{C7D8FBC8-8B35-4227-AC35-F184C61723C0}"/>
    <cellStyle name="Millares [0] 2 2 2 5 2 2 4 2 3 4 2" xfId="42801" xr:uid="{27D1C1D6-C2D8-4C55-B578-D18530655C1E}"/>
    <cellStyle name="Millares [0] 2 2 2 5 2 2 4 2 3 5" xfId="25201" xr:uid="{AE7D75FA-430D-44FE-A88C-D35CB8E8FB13}"/>
    <cellStyle name="Millares [0] 2 2 2 5 2 2 4 2 4" xfId="5401" xr:uid="{496B5B7C-3754-460E-A86B-49B3008269A3}"/>
    <cellStyle name="Millares [0] 2 2 2 5 2 2 4 2 4 2" xfId="14201" xr:uid="{B64CBF6D-EAB0-4A68-81EC-51DAE6A61B5B}"/>
    <cellStyle name="Millares [0] 2 2 2 5 2 2 4 2 4 2 2" xfId="36201" xr:uid="{C983946A-FB8E-4A30-9750-BD34EBDFB2C0}"/>
    <cellStyle name="Millares [0] 2 2 2 5 2 2 4 2 4 3" xfId="27401" xr:uid="{D536A44C-4451-4A7D-A66B-3AA32144DFB5}"/>
    <cellStyle name="Millares [0] 2 2 2 5 2 2 4 2 5" xfId="9801" xr:uid="{2EF867FB-E8B2-4852-B9BE-FE48E854F36C}"/>
    <cellStyle name="Millares [0] 2 2 2 5 2 2 4 2 5 2" xfId="31801" xr:uid="{134958FD-5BD9-49E9-A1F2-0F39069926ED}"/>
    <cellStyle name="Millares [0] 2 2 2 5 2 2 4 2 6" xfId="18601" xr:uid="{98A3756A-26AA-450C-A33B-B8283BE2AB03}"/>
    <cellStyle name="Millares [0] 2 2 2 5 2 2 4 2 6 2" xfId="40601" xr:uid="{CB36DB1D-CBEF-466F-AFAD-A39EEA932FD2}"/>
    <cellStyle name="Millares [0] 2 2 2 5 2 2 4 2 7" xfId="23001" xr:uid="{180E2778-2222-47AB-80A9-0BC90CEE3385}"/>
    <cellStyle name="Millares [0] 2 2 2 5 2 2 4 3" xfId="1601" xr:uid="{04978D3A-D7ED-4BDD-8323-E431C7653239}"/>
    <cellStyle name="Millares [0] 2 2 2 5 2 2 4 3 2" xfId="3801" xr:uid="{9785BF52-C7A6-4C66-BCB3-99C62F1BE755}"/>
    <cellStyle name="Millares [0] 2 2 2 5 2 2 4 3 2 2" xfId="8201" xr:uid="{03DE76DA-649C-4473-A509-99708697E7D8}"/>
    <cellStyle name="Millares [0] 2 2 2 5 2 2 4 3 2 2 2" xfId="17001" xr:uid="{55E764D0-A963-442C-A6A0-C175F0D9214F}"/>
    <cellStyle name="Millares [0] 2 2 2 5 2 2 4 3 2 2 2 2" xfId="39001" xr:uid="{4F4BEE21-0183-4FCC-84B3-B66BCCD916F6}"/>
    <cellStyle name="Millares [0] 2 2 2 5 2 2 4 3 2 2 3" xfId="30201" xr:uid="{08D4C7FE-AA77-419B-A839-10DC7C4739C5}"/>
    <cellStyle name="Millares [0] 2 2 2 5 2 2 4 3 2 3" xfId="12601" xr:uid="{E521E1FE-79B8-4EE4-B808-2A595283A450}"/>
    <cellStyle name="Millares [0] 2 2 2 5 2 2 4 3 2 3 2" xfId="34601" xr:uid="{98AC5EE4-F012-40A5-BEC7-878F9FF585C1}"/>
    <cellStyle name="Millares [0] 2 2 2 5 2 2 4 3 2 4" xfId="21401" xr:uid="{12F22644-31E9-49DE-96F1-D7B8E11D8E3D}"/>
    <cellStyle name="Millares [0] 2 2 2 5 2 2 4 3 2 4 2" xfId="43401" xr:uid="{F97BFD5E-88F5-4302-8110-D93CEA4C9414}"/>
    <cellStyle name="Millares [0] 2 2 2 5 2 2 4 3 2 5" xfId="25801" xr:uid="{09298340-12F7-4D0A-B9B0-82999510884E}"/>
    <cellStyle name="Millares [0] 2 2 2 5 2 2 4 3 3" xfId="6001" xr:uid="{B00B5B40-E7BF-436C-BBAB-E903643C7263}"/>
    <cellStyle name="Millares [0] 2 2 2 5 2 2 4 3 3 2" xfId="14801" xr:uid="{7B737A0B-CCFC-48C4-8A85-CE208770B59B}"/>
    <cellStyle name="Millares [0] 2 2 2 5 2 2 4 3 3 2 2" xfId="36801" xr:uid="{C99AA2B6-9EBD-4690-8369-3F33C2757B80}"/>
    <cellStyle name="Millares [0] 2 2 2 5 2 2 4 3 3 3" xfId="28001" xr:uid="{C8846A04-C80D-4C80-B9CD-23EE34E029AC}"/>
    <cellStyle name="Millares [0] 2 2 2 5 2 2 4 3 4" xfId="10401" xr:uid="{5E348BD6-561D-402E-8A25-3CC4F0277E6A}"/>
    <cellStyle name="Millares [0] 2 2 2 5 2 2 4 3 4 2" xfId="32401" xr:uid="{568C074A-E364-46F8-A6C8-57AC0AF6F150}"/>
    <cellStyle name="Millares [0] 2 2 2 5 2 2 4 3 5" xfId="19201" xr:uid="{BA2FBD22-A1B1-475C-8A6A-BB4D0559A6C8}"/>
    <cellStyle name="Millares [0] 2 2 2 5 2 2 4 3 5 2" xfId="41201" xr:uid="{45B07EBF-4E72-4E8F-83AF-EEF66A8FFB79}"/>
    <cellStyle name="Millares [0] 2 2 2 5 2 2 4 3 6" xfId="23601" xr:uid="{701FA456-7ADA-462C-8F59-0A383AA8886F}"/>
    <cellStyle name="Millares [0] 2 2 2 5 2 2 4 4" xfId="2701" xr:uid="{B9A9B069-4F53-4B7D-A25E-6591DD8FBACC}"/>
    <cellStyle name="Millares [0] 2 2 2 5 2 2 4 4 2" xfId="7101" xr:uid="{326058ED-DED8-4629-B2DF-C719AC5C8D76}"/>
    <cellStyle name="Millares [0] 2 2 2 5 2 2 4 4 2 2" xfId="15901" xr:uid="{36CDA605-97A7-4861-8C05-644B1B32BB6D}"/>
    <cellStyle name="Millares [0] 2 2 2 5 2 2 4 4 2 2 2" xfId="37901" xr:uid="{A46710B5-E140-4011-974B-3A4F78936C2B}"/>
    <cellStyle name="Millares [0] 2 2 2 5 2 2 4 4 2 3" xfId="29101" xr:uid="{E6E030CC-EF42-46FC-8C43-9E2A96C3EC2E}"/>
    <cellStyle name="Millares [0] 2 2 2 5 2 2 4 4 3" xfId="11501" xr:uid="{89BD85BF-CAF9-4A25-8398-D5F4C94564ED}"/>
    <cellStyle name="Millares [0] 2 2 2 5 2 2 4 4 3 2" xfId="33501" xr:uid="{ACD72718-5267-4C2A-BFF3-47A9D4497715}"/>
    <cellStyle name="Millares [0] 2 2 2 5 2 2 4 4 4" xfId="20301" xr:uid="{4879841F-AF0A-4E40-A90E-AB74FFD50918}"/>
    <cellStyle name="Millares [0] 2 2 2 5 2 2 4 4 4 2" xfId="42301" xr:uid="{8F4F66EE-CCFF-4155-804E-BD1B29CC836F}"/>
    <cellStyle name="Millares [0] 2 2 2 5 2 2 4 4 5" xfId="24701" xr:uid="{7B6EFE01-455C-4A4F-BDC0-ADF2C5F6648E}"/>
    <cellStyle name="Millares [0] 2 2 2 5 2 2 4 5" xfId="4901" xr:uid="{CCE1C1E5-F985-424C-BEDC-76B32471F2CB}"/>
    <cellStyle name="Millares [0] 2 2 2 5 2 2 4 5 2" xfId="13701" xr:uid="{D67D57BA-B695-4541-97A9-239124AABABF}"/>
    <cellStyle name="Millares [0] 2 2 2 5 2 2 4 5 2 2" xfId="35701" xr:uid="{E6B0810F-B54C-40AE-A701-22F22DA8D603}"/>
    <cellStyle name="Millares [0] 2 2 2 5 2 2 4 5 3" xfId="26901" xr:uid="{83E45B6D-44B9-45DC-83EF-7BEB1C768268}"/>
    <cellStyle name="Millares [0] 2 2 2 5 2 2 4 6" xfId="9301" xr:uid="{189014B4-5457-45A3-8878-C5C8E0FE2DD7}"/>
    <cellStyle name="Millares [0] 2 2 2 5 2 2 4 6 2" xfId="31301" xr:uid="{48AA70DE-9DDC-4199-9C11-DB5B8394F962}"/>
    <cellStyle name="Millares [0] 2 2 2 5 2 2 4 7" xfId="18101" xr:uid="{A177D55C-0EE8-4F06-84C7-031848DC05A0}"/>
    <cellStyle name="Millares [0] 2 2 2 5 2 2 4 7 2" xfId="40101" xr:uid="{EEF0C724-5648-435B-8F0A-0BE6D769D8EB}"/>
    <cellStyle name="Millares [0] 2 2 2 5 2 2 4 8" xfId="22501" xr:uid="{D21A6EA2-25B2-4A9C-8CE7-08515A0578ED}"/>
    <cellStyle name="Millares [0] 2 2 2 5 2 2 5" xfId="600" xr:uid="{085EDF81-441D-40F6-8361-33FB6896307E}"/>
    <cellStyle name="Millares [0] 2 2 2 5 2 2 5 2" xfId="1701" xr:uid="{8422F7CE-E17C-437C-91DC-B9C4818CAEC2}"/>
    <cellStyle name="Millares [0] 2 2 2 5 2 2 5 2 2" xfId="3901" xr:uid="{C6B2D17E-2459-4807-9479-13FCD3CBDC54}"/>
    <cellStyle name="Millares [0] 2 2 2 5 2 2 5 2 2 2" xfId="8301" xr:uid="{5CC995A7-CD6D-415C-ABC7-E5010381A8EF}"/>
    <cellStyle name="Millares [0] 2 2 2 5 2 2 5 2 2 2 2" xfId="17101" xr:uid="{D00A97A1-3451-4C4E-97F7-2FF1FD5E3A8E}"/>
    <cellStyle name="Millares [0] 2 2 2 5 2 2 5 2 2 2 2 2" xfId="39101" xr:uid="{2FE069BD-14BF-4C39-8BA7-C9A7BEC05D34}"/>
    <cellStyle name="Millares [0] 2 2 2 5 2 2 5 2 2 2 3" xfId="30301" xr:uid="{33339183-DED1-4F27-98FF-09522ED51808}"/>
    <cellStyle name="Millares [0] 2 2 2 5 2 2 5 2 2 3" xfId="12701" xr:uid="{187CDB1E-FD39-402D-B66F-DAA8B0A825EE}"/>
    <cellStyle name="Millares [0] 2 2 2 5 2 2 5 2 2 3 2" xfId="34701" xr:uid="{AE33C317-1CD3-4598-B509-F69173678415}"/>
    <cellStyle name="Millares [0] 2 2 2 5 2 2 5 2 2 4" xfId="21501" xr:uid="{873B91D7-2A87-4712-87DB-5D0B757D349A}"/>
    <cellStyle name="Millares [0] 2 2 2 5 2 2 5 2 2 4 2" xfId="43501" xr:uid="{CFDE652C-B884-4829-BAAF-9416491E4281}"/>
    <cellStyle name="Millares [0] 2 2 2 5 2 2 5 2 2 5" xfId="25901" xr:uid="{BBD8407E-E8A4-4E5C-97F4-68152E9689B9}"/>
    <cellStyle name="Millares [0] 2 2 2 5 2 2 5 2 3" xfId="6101" xr:uid="{612D86F6-17A9-4109-AD3A-9AC4E55D7B83}"/>
    <cellStyle name="Millares [0] 2 2 2 5 2 2 5 2 3 2" xfId="14901" xr:uid="{F2ECB179-6223-4F0B-B8C5-08B3CECC8E72}"/>
    <cellStyle name="Millares [0] 2 2 2 5 2 2 5 2 3 2 2" xfId="36901" xr:uid="{8B02108F-2742-404D-9738-084693F83301}"/>
    <cellStyle name="Millares [0] 2 2 2 5 2 2 5 2 3 3" xfId="28101" xr:uid="{9D86E31F-6CC2-47F6-992D-47AC53594376}"/>
    <cellStyle name="Millares [0] 2 2 2 5 2 2 5 2 4" xfId="10501" xr:uid="{2B97A6E7-CCD2-42C7-A8C6-169E18CCE372}"/>
    <cellStyle name="Millares [0] 2 2 2 5 2 2 5 2 4 2" xfId="32501" xr:uid="{F877FAE3-EF7A-4026-AF7F-BBEA90F54095}"/>
    <cellStyle name="Millares [0] 2 2 2 5 2 2 5 2 5" xfId="19301" xr:uid="{351616BB-43AA-4A61-B306-0DF8248234A4}"/>
    <cellStyle name="Millares [0] 2 2 2 5 2 2 5 2 5 2" xfId="41301" xr:uid="{6B107BDB-194D-4E59-BEFF-4B7232443420}"/>
    <cellStyle name="Millares [0] 2 2 2 5 2 2 5 2 6" xfId="23701" xr:uid="{450164FA-78E5-404A-B4A2-C5AC1F2EE1B1}"/>
    <cellStyle name="Millares [0] 2 2 2 5 2 2 5 3" xfId="2801" xr:uid="{769F50F3-AE8D-49A0-807D-22C49E3E84E2}"/>
    <cellStyle name="Millares [0] 2 2 2 5 2 2 5 3 2" xfId="7201" xr:uid="{47325DDD-7F11-45C2-8189-64FF38EC22A3}"/>
    <cellStyle name="Millares [0] 2 2 2 5 2 2 5 3 2 2" xfId="16001" xr:uid="{DDC0A861-DD3D-4F2B-8D82-0D7116CFCAB3}"/>
    <cellStyle name="Millares [0] 2 2 2 5 2 2 5 3 2 2 2" xfId="38001" xr:uid="{9800A1C9-3CE4-4FC2-A220-6C0AC38FEDC0}"/>
    <cellStyle name="Millares [0] 2 2 2 5 2 2 5 3 2 3" xfId="29201" xr:uid="{B5ADE3C3-402C-48D0-9360-5EBEE07C0382}"/>
    <cellStyle name="Millares [0] 2 2 2 5 2 2 5 3 3" xfId="11601" xr:uid="{EBE07340-3116-4114-AB79-41C013123E35}"/>
    <cellStyle name="Millares [0] 2 2 2 5 2 2 5 3 3 2" xfId="33601" xr:uid="{422FA5B7-8611-4EC0-825F-91F0FDE970CA}"/>
    <cellStyle name="Millares [0] 2 2 2 5 2 2 5 3 4" xfId="20401" xr:uid="{331D79E0-D40F-4327-A320-2B09CA3F4A60}"/>
    <cellStyle name="Millares [0] 2 2 2 5 2 2 5 3 4 2" xfId="42401" xr:uid="{2EBEBD37-5A46-46A2-9B92-849772582DDB}"/>
    <cellStyle name="Millares [0] 2 2 2 5 2 2 5 3 5" xfId="24801" xr:uid="{5BBE71B5-4F76-4C1F-ADA6-2394FCC42B7D}"/>
    <cellStyle name="Millares [0] 2 2 2 5 2 2 5 4" xfId="5001" xr:uid="{9F90807E-71AF-4250-9303-BEA26F4DAC71}"/>
    <cellStyle name="Millares [0] 2 2 2 5 2 2 5 4 2" xfId="13801" xr:uid="{AC4512BD-3391-454E-B677-8A0AEC123E7B}"/>
    <cellStyle name="Millares [0] 2 2 2 5 2 2 5 4 2 2" xfId="35801" xr:uid="{962418F3-16B9-4B64-9946-60A0E41F306D}"/>
    <cellStyle name="Millares [0] 2 2 2 5 2 2 5 4 3" xfId="27001" xr:uid="{37E1D66A-59D3-4504-B7B6-E818173898CD}"/>
    <cellStyle name="Millares [0] 2 2 2 5 2 2 5 5" xfId="9401" xr:uid="{0161A153-9903-4892-8CA6-9C0A4192281B}"/>
    <cellStyle name="Millares [0] 2 2 2 5 2 2 5 5 2" xfId="31401" xr:uid="{4766A75F-AD6F-48A1-9CC6-2B9F56A3F3E3}"/>
    <cellStyle name="Millares [0] 2 2 2 5 2 2 5 6" xfId="18201" xr:uid="{4F6E763F-1BC8-4D13-A981-C2B86478ECE4}"/>
    <cellStyle name="Millares [0] 2 2 2 5 2 2 5 6 2" xfId="40201" xr:uid="{6D9154E1-F448-4EA2-BE74-A7D5FA9BF312}"/>
    <cellStyle name="Millares [0] 2 2 2 5 2 2 5 7" xfId="22601" xr:uid="{083A2087-EA78-4409-8005-BA7AE9400A68}"/>
    <cellStyle name="Millares [0] 2 2 2 5 2 2 6" xfId="1101" xr:uid="{4AFE43DD-4758-4066-AA2F-6B78679E5092}"/>
    <cellStyle name="Millares [0] 2 2 2 5 2 2 6 2" xfId="2201" xr:uid="{8FBD63A8-6C61-46CE-A5A7-2A683B599AFF}"/>
    <cellStyle name="Millares [0] 2 2 2 5 2 2 6 2 2" xfId="4401" xr:uid="{F40C703D-28F4-49C4-9F79-7A771ED0CA8B}"/>
    <cellStyle name="Millares [0] 2 2 2 5 2 2 6 2 2 2" xfId="8801" xr:uid="{64FB4E25-B829-47A1-B0AE-8658ECA5BC5D}"/>
    <cellStyle name="Millares [0] 2 2 2 5 2 2 6 2 2 2 2" xfId="17601" xr:uid="{4897176C-B353-4F51-9BAE-43E6861134DF}"/>
    <cellStyle name="Millares [0] 2 2 2 5 2 2 6 2 2 2 2 2" xfId="39601" xr:uid="{EEC5B465-DB0B-4F23-B8B3-0405C0DFB4D8}"/>
    <cellStyle name="Millares [0] 2 2 2 5 2 2 6 2 2 2 3" xfId="30801" xr:uid="{8C1F6C6E-CD62-4839-A98E-76E422F15E4C}"/>
    <cellStyle name="Millares [0] 2 2 2 5 2 2 6 2 2 3" xfId="13201" xr:uid="{AAEF911C-E8E1-484B-AD3E-ADC679975D27}"/>
    <cellStyle name="Millares [0] 2 2 2 5 2 2 6 2 2 3 2" xfId="35201" xr:uid="{1A03BED7-1CD4-40AD-B3E5-6DE91E2A235D}"/>
    <cellStyle name="Millares [0] 2 2 2 5 2 2 6 2 2 4" xfId="22001" xr:uid="{0C00C4FB-9F30-4EFA-AD7F-B9B44F93B441}"/>
    <cellStyle name="Millares [0] 2 2 2 5 2 2 6 2 2 4 2" xfId="44001" xr:uid="{0E1C8B1B-416C-4A3B-8BE3-56FE6E659ED1}"/>
    <cellStyle name="Millares [0] 2 2 2 5 2 2 6 2 2 5" xfId="26401" xr:uid="{BCF4583D-BF65-4B72-8073-9DD2859F1C0D}"/>
    <cellStyle name="Millares [0] 2 2 2 5 2 2 6 2 3" xfId="6601" xr:uid="{05DD4205-245E-43A9-92D0-0740C772C56F}"/>
    <cellStyle name="Millares [0] 2 2 2 5 2 2 6 2 3 2" xfId="15401" xr:uid="{A6170041-291E-4252-8E6B-B4774E7805F8}"/>
    <cellStyle name="Millares [0] 2 2 2 5 2 2 6 2 3 2 2" xfId="37401" xr:uid="{A26B965D-B4FD-4739-8481-350700443B0A}"/>
    <cellStyle name="Millares [0] 2 2 2 5 2 2 6 2 3 3" xfId="28601" xr:uid="{43596370-48F6-4699-A484-C7BDFFC4A9A4}"/>
    <cellStyle name="Millares [0] 2 2 2 5 2 2 6 2 4" xfId="11001" xr:uid="{604045A1-BC30-4412-AFF3-972A31B4D419}"/>
    <cellStyle name="Millares [0] 2 2 2 5 2 2 6 2 4 2" xfId="33001" xr:uid="{5EB2150C-4D1B-48BB-B354-10999B00DB71}"/>
    <cellStyle name="Millares [0] 2 2 2 5 2 2 6 2 5" xfId="19801" xr:uid="{76D2E679-F11F-4DF0-8E57-B3E6955487D7}"/>
    <cellStyle name="Millares [0] 2 2 2 5 2 2 6 2 5 2" xfId="41801" xr:uid="{4F0857DB-E218-4A85-B05F-5D79EA075922}"/>
    <cellStyle name="Millares [0] 2 2 2 5 2 2 6 2 6" xfId="24201" xr:uid="{269AA0DF-C06C-4287-B65C-E6826879462B}"/>
    <cellStyle name="Millares [0] 2 2 2 5 2 2 6 3" xfId="3301" xr:uid="{3AFDB934-0F1D-4687-8D87-E1D4310B533D}"/>
    <cellStyle name="Millares [0] 2 2 2 5 2 2 6 3 2" xfId="7701" xr:uid="{25228D8C-3D69-4F24-AFA9-5FF1289F1383}"/>
    <cellStyle name="Millares [0] 2 2 2 5 2 2 6 3 2 2" xfId="16501" xr:uid="{E97C8D12-6618-486F-A711-CF7E8D228714}"/>
    <cellStyle name="Millares [0] 2 2 2 5 2 2 6 3 2 2 2" xfId="38501" xr:uid="{87E70D3C-216A-469A-9BB3-7D317561428A}"/>
    <cellStyle name="Millares [0] 2 2 2 5 2 2 6 3 2 3" xfId="29701" xr:uid="{246A73F4-5976-44DD-9ACD-81535B9DE9A7}"/>
    <cellStyle name="Millares [0] 2 2 2 5 2 2 6 3 3" xfId="12101" xr:uid="{48BFB00B-AACE-4089-944C-7413ADAA7B6E}"/>
    <cellStyle name="Millares [0] 2 2 2 5 2 2 6 3 3 2" xfId="34101" xr:uid="{02593317-D0A0-4683-9415-62F19DCE1E29}"/>
    <cellStyle name="Millares [0] 2 2 2 5 2 2 6 3 4" xfId="20901" xr:uid="{3C139D93-1DC5-41F7-A6AE-5618EA49FD02}"/>
    <cellStyle name="Millares [0] 2 2 2 5 2 2 6 3 4 2" xfId="42901" xr:uid="{1FB13DD6-D243-4C07-B9B6-CE1C525334A6}"/>
    <cellStyle name="Millares [0] 2 2 2 5 2 2 6 3 5" xfId="25301" xr:uid="{E02F0651-1799-4CFA-AC66-A67713DC7A71}"/>
    <cellStyle name="Millares [0] 2 2 2 5 2 2 6 4" xfId="5501" xr:uid="{FE2A4CA5-CCF8-4E91-B9E2-E84533E28BF9}"/>
    <cellStyle name="Millares [0] 2 2 2 5 2 2 6 4 2" xfId="14301" xr:uid="{EE1F4115-4FFE-4FDC-9F74-7E5B3EF3D958}"/>
    <cellStyle name="Millares [0] 2 2 2 5 2 2 6 4 2 2" xfId="36301" xr:uid="{68F367AF-B22D-4846-8CE9-E0AB814875D7}"/>
    <cellStyle name="Millares [0] 2 2 2 5 2 2 6 4 3" xfId="27501" xr:uid="{67C1A882-80FA-4DF2-BBBB-F026592CD3C3}"/>
    <cellStyle name="Millares [0] 2 2 2 5 2 2 6 5" xfId="9901" xr:uid="{D5A1D182-7577-4BF1-A5AC-4D7C9D2B5AA1}"/>
    <cellStyle name="Millares [0] 2 2 2 5 2 2 6 5 2" xfId="31901" xr:uid="{8F2D86AD-A991-46B5-BBBA-9AABC5F4E980}"/>
    <cellStyle name="Millares [0] 2 2 2 5 2 2 6 6" xfId="18701" xr:uid="{15C8AE18-83FB-465D-AA68-7FF413614412}"/>
    <cellStyle name="Millares [0] 2 2 2 5 2 2 6 6 2" xfId="40701" xr:uid="{B89D5CBF-84CB-48B3-BA63-59A28E691F09}"/>
    <cellStyle name="Millares [0] 2 2 2 5 2 2 6 7" xfId="23101" xr:uid="{D43D04C0-962B-4C3D-9B31-9D3EA9A1AF63}"/>
    <cellStyle name="Millares [0] 2 2 2 5 2 2 7" xfId="1201" xr:uid="{939E9EAE-61E3-4A05-8A0B-709308003469}"/>
    <cellStyle name="Millares [0] 2 2 2 5 2 2 7 2" xfId="3401" xr:uid="{6D1E04A0-7508-43C7-8B10-E4C3F40C1A77}"/>
    <cellStyle name="Millares [0] 2 2 2 5 2 2 7 2 2" xfId="7801" xr:uid="{1AB04720-2CFA-4D28-BE95-B49F9552BB6A}"/>
    <cellStyle name="Millares [0] 2 2 2 5 2 2 7 2 2 2" xfId="16601" xr:uid="{5B66BE2E-7FC2-4FF2-9E15-AF3A21BD6CF0}"/>
    <cellStyle name="Millares [0] 2 2 2 5 2 2 7 2 2 2 2" xfId="38601" xr:uid="{BA83B5B0-E62B-4ED9-9C5C-DEEF9D52FFBB}"/>
    <cellStyle name="Millares [0] 2 2 2 5 2 2 7 2 2 3" xfId="29801" xr:uid="{F840D47D-0CEE-4F50-A75D-24F66CE21675}"/>
    <cellStyle name="Millares [0] 2 2 2 5 2 2 7 2 3" xfId="12201" xr:uid="{53A4C665-63B9-4147-A240-6BEFD77731E1}"/>
    <cellStyle name="Millares [0] 2 2 2 5 2 2 7 2 3 2" xfId="34201" xr:uid="{6548142C-9C0D-4A04-A493-107D4A3D1A8C}"/>
    <cellStyle name="Millares [0] 2 2 2 5 2 2 7 2 4" xfId="21001" xr:uid="{A579D102-6FA9-4C53-82AC-A7B12122E06C}"/>
    <cellStyle name="Millares [0] 2 2 2 5 2 2 7 2 4 2" xfId="43001" xr:uid="{5A78A81E-A3DD-45B1-8F90-F7B3FA5E0E48}"/>
    <cellStyle name="Millares [0] 2 2 2 5 2 2 7 2 5" xfId="25401" xr:uid="{7DCB3D1A-6786-4F98-82C3-DF3794C03DCA}"/>
    <cellStyle name="Millares [0] 2 2 2 5 2 2 7 3" xfId="5601" xr:uid="{7FDE2556-32C5-4E89-B9EF-C693B1E9E9B7}"/>
    <cellStyle name="Millares [0] 2 2 2 5 2 2 7 3 2" xfId="14401" xr:uid="{4624DC81-CD33-4023-9496-E10A69C6F439}"/>
    <cellStyle name="Millares [0] 2 2 2 5 2 2 7 3 2 2" xfId="36401" xr:uid="{085D8252-7A53-4F61-ACE1-75D08C079EAE}"/>
    <cellStyle name="Millares [0] 2 2 2 5 2 2 7 3 3" xfId="27601" xr:uid="{7A3F711B-76FC-49FD-888C-8A0BC4FF7B7A}"/>
    <cellStyle name="Millares [0] 2 2 2 5 2 2 7 4" xfId="10001" xr:uid="{E4B240C0-4D82-48DC-9073-9BEA0C3AB4D6}"/>
    <cellStyle name="Millares [0] 2 2 2 5 2 2 7 4 2" xfId="32001" xr:uid="{73432718-8F78-4829-94D0-F7158C8049C1}"/>
    <cellStyle name="Millares [0] 2 2 2 5 2 2 7 5" xfId="18801" xr:uid="{54E234DD-539E-4120-85E6-50851A38D5F2}"/>
    <cellStyle name="Millares [0] 2 2 2 5 2 2 7 5 2" xfId="40801" xr:uid="{1DAFD7E2-7CAD-4153-AE0F-04726492E036}"/>
    <cellStyle name="Millares [0] 2 2 2 5 2 2 7 6" xfId="23201" xr:uid="{CAC98063-4675-4286-AC38-69C894ACF8D6}"/>
    <cellStyle name="Millares [0] 2 2 2 5 2 2 8" xfId="2301" xr:uid="{67E12B73-84D4-404C-A92E-C70E15DB9230}"/>
    <cellStyle name="Millares [0] 2 2 2 5 2 2 8 2" xfId="6701" xr:uid="{133D0EE6-DBC1-45DE-A92D-2B56229619BD}"/>
    <cellStyle name="Millares [0] 2 2 2 5 2 2 8 2 2" xfId="15501" xr:uid="{9BCCC3F4-68AA-4404-A5B4-D4B11AE36AE9}"/>
    <cellStyle name="Millares [0] 2 2 2 5 2 2 8 2 2 2" xfId="37501" xr:uid="{D30C7FCB-2BB3-4E43-B566-12D1C6B2FF7A}"/>
    <cellStyle name="Millares [0] 2 2 2 5 2 2 8 2 3" xfId="28701" xr:uid="{76B90A8C-9A9F-40CD-ABD6-4BF0082BE594}"/>
    <cellStyle name="Millares [0] 2 2 2 5 2 2 8 3" xfId="11101" xr:uid="{F0F274ED-3F58-4A74-89E1-B26869CC5D94}"/>
    <cellStyle name="Millares [0] 2 2 2 5 2 2 8 3 2" xfId="33101" xr:uid="{D79A581B-B671-458A-98A6-04BBDD2AD5C8}"/>
    <cellStyle name="Millares [0] 2 2 2 5 2 2 8 4" xfId="19901" xr:uid="{D6025669-F16B-4671-9665-208C0F5C5B82}"/>
    <cellStyle name="Millares [0] 2 2 2 5 2 2 8 4 2" xfId="41901" xr:uid="{99622C37-3598-4155-AF16-F70B6C83C7EC}"/>
    <cellStyle name="Millares [0] 2 2 2 5 2 2 8 5" xfId="24301" xr:uid="{638A8E9E-56AB-4853-86BF-3DA6DD3E4C30}"/>
    <cellStyle name="Millares [0] 2 2 2 5 2 2 9" xfId="4501" xr:uid="{9104CB6D-FB64-4BE1-BAB2-37FF0210738F}"/>
    <cellStyle name="Millares [0] 2 2 2 5 2 2 9 2" xfId="13301" xr:uid="{B1317DAA-45A6-4FDD-95C9-074EDCB476A0}"/>
    <cellStyle name="Millares [0] 2 2 2 5 2 2 9 2 2" xfId="35301" xr:uid="{3ADBFA3B-9A79-4780-8DC1-23BD4372822F}"/>
    <cellStyle name="Millares [0] 2 2 2 5 2 2 9 3" xfId="26501" xr:uid="{EDBB8A98-57D9-4EA4-8ADB-A12164C6E980}"/>
    <cellStyle name="Millares [0] 2 2 2 5 2 20" xfId="44651" xr:uid="{0E1362B3-D3A0-4FC1-8416-57D8544C1D56}"/>
    <cellStyle name="Millares [0] 2 2 2 5 2 21" xfId="44751" xr:uid="{227822B8-357C-4527-B672-D6A21818DE04}"/>
    <cellStyle name="Millares [0] 2 2 2 5 2 3" xfId="150" xr:uid="{4D1BC63E-F317-49F9-8657-F25F36914471}"/>
    <cellStyle name="Millares [0] 2 2 2 5 2 3 2" xfId="350" xr:uid="{5B6979FD-1B8F-4EEB-8689-9C13998AE47C}"/>
    <cellStyle name="Millares [0] 2 2 2 5 2 3 2 2" xfId="850" xr:uid="{75036BD3-8096-45AB-AA29-7F73F1B8F775}"/>
    <cellStyle name="Millares [0] 2 2 2 5 2 3 2 2 2" xfId="1951" xr:uid="{2962B31A-37FE-46A5-9CBA-2851D8239CF0}"/>
    <cellStyle name="Millares [0] 2 2 2 5 2 3 2 2 2 2" xfId="4151" xr:uid="{EB7CB662-3702-42FF-BA50-C6DE3BC939A0}"/>
    <cellStyle name="Millares [0] 2 2 2 5 2 3 2 2 2 2 2" xfId="8551" xr:uid="{9430C7B7-C3AA-486E-BD1F-F3CC4150FCC8}"/>
    <cellStyle name="Millares [0] 2 2 2 5 2 3 2 2 2 2 2 2" xfId="17351" xr:uid="{DF8332EE-4CAE-47AA-80B3-66C1AA89597D}"/>
    <cellStyle name="Millares [0] 2 2 2 5 2 3 2 2 2 2 2 2 2" xfId="39351" xr:uid="{54094784-99AC-4B5E-80BC-8E4DD3679AB8}"/>
    <cellStyle name="Millares [0] 2 2 2 5 2 3 2 2 2 2 2 3" xfId="30551" xr:uid="{35966868-9BBF-4F0E-92D3-32A9ECB40C4B}"/>
    <cellStyle name="Millares [0] 2 2 2 5 2 3 2 2 2 2 3" xfId="12951" xr:uid="{15D25406-6A1B-4F89-8C64-8EAA4F942EAE}"/>
    <cellStyle name="Millares [0] 2 2 2 5 2 3 2 2 2 2 3 2" xfId="34951" xr:uid="{9D13BB73-184E-4573-95A8-A389C2B58A4B}"/>
    <cellStyle name="Millares [0] 2 2 2 5 2 3 2 2 2 2 4" xfId="21751" xr:uid="{14DAE300-C639-43C9-B133-C859A5B96CF4}"/>
    <cellStyle name="Millares [0] 2 2 2 5 2 3 2 2 2 2 4 2" xfId="43751" xr:uid="{9296CDAB-AF12-4D9A-8193-FF2A4667A9E0}"/>
    <cellStyle name="Millares [0] 2 2 2 5 2 3 2 2 2 2 5" xfId="26151" xr:uid="{7A607322-13FD-4745-993A-960126090223}"/>
    <cellStyle name="Millares [0] 2 2 2 5 2 3 2 2 2 3" xfId="6351" xr:uid="{2D03500B-18D0-4507-8860-FB69364AFEFC}"/>
    <cellStyle name="Millares [0] 2 2 2 5 2 3 2 2 2 3 2" xfId="15151" xr:uid="{37B451E3-39EC-4A55-9044-1BE10733A90B}"/>
    <cellStyle name="Millares [0] 2 2 2 5 2 3 2 2 2 3 2 2" xfId="37151" xr:uid="{FB432834-EB73-4F69-874B-7B418947C83E}"/>
    <cellStyle name="Millares [0] 2 2 2 5 2 3 2 2 2 3 3" xfId="28351" xr:uid="{40AA9B1A-30E1-4010-829B-4EBC54C86D5C}"/>
    <cellStyle name="Millares [0] 2 2 2 5 2 3 2 2 2 4" xfId="10751" xr:uid="{CBB91919-95CD-46CD-BD77-A462AD221A7B}"/>
    <cellStyle name="Millares [0] 2 2 2 5 2 3 2 2 2 4 2" xfId="32751" xr:uid="{46CEC543-0B64-422E-B716-DC2263C1E2FE}"/>
    <cellStyle name="Millares [0] 2 2 2 5 2 3 2 2 2 5" xfId="19551" xr:uid="{DFB9EBFB-5D27-4FAC-BBF2-984E69199791}"/>
    <cellStyle name="Millares [0] 2 2 2 5 2 3 2 2 2 5 2" xfId="41551" xr:uid="{6D0B321C-BE64-4AA0-A8A1-388979CC36FC}"/>
    <cellStyle name="Millares [0] 2 2 2 5 2 3 2 2 2 6" xfId="23951" xr:uid="{3183C905-7C94-4A54-A88A-E24D15BC4F7A}"/>
    <cellStyle name="Millares [0] 2 2 2 5 2 3 2 2 3" xfId="3051" xr:uid="{A5DE96B7-4135-44B6-8E90-FE50377E0BCD}"/>
    <cellStyle name="Millares [0] 2 2 2 5 2 3 2 2 3 2" xfId="7451" xr:uid="{0AB6663C-1CCC-4682-AAEF-AED733D9B48F}"/>
    <cellStyle name="Millares [0] 2 2 2 5 2 3 2 2 3 2 2" xfId="16251" xr:uid="{5CF918F4-B893-4294-B356-E0A75D3A5A51}"/>
    <cellStyle name="Millares [0] 2 2 2 5 2 3 2 2 3 2 2 2" xfId="38251" xr:uid="{468EADD0-67B4-4E8A-9F6F-0A995C37212C}"/>
    <cellStyle name="Millares [0] 2 2 2 5 2 3 2 2 3 2 3" xfId="29451" xr:uid="{DE34D1BE-E791-4C91-81B8-96C7EF37013D}"/>
    <cellStyle name="Millares [0] 2 2 2 5 2 3 2 2 3 3" xfId="11851" xr:uid="{A532395A-3468-4560-B8DF-131A017E765E}"/>
    <cellStyle name="Millares [0] 2 2 2 5 2 3 2 2 3 3 2" xfId="33851" xr:uid="{23962D68-FEA6-4059-8800-BFEB74A9DE58}"/>
    <cellStyle name="Millares [0] 2 2 2 5 2 3 2 2 3 4" xfId="20651" xr:uid="{F9096923-6623-4B11-8E44-7CC60737AA6A}"/>
    <cellStyle name="Millares [0] 2 2 2 5 2 3 2 2 3 4 2" xfId="42651" xr:uid="{C9980D27-2EF6-4E9D-BD71-F24252E7F6EE}"/>
    <cellStyle name="Millares [0] 2 2 2 5 2 3 2 2 3 5" xfId="25051" xr:uid="{D0341602-3343-49ED-AC87-989289C8DB2F}"/>
    <cellStyle name="Millares [0] 2 2 2 5 2 3 2 2 4" xfId="5251" xr:uid="{2070EE1B-2B66-404F-BDF3-E7ABD6255F94}"/>
    <cellStyle name="Millares [0] 2 2 2 5 2 3 2 2 4 2" xfId="14051" xr:uid="{D7BFDD0A-B72C-46BB-8E23-CE531B17C641}"/>
    <cellStyle name="Millares [0] 2 2 2 5 2 3 2 2 4 2 2" xfId="36051" xr:uid="{B4B071DE-10A4-4545-9BF2-504BB869346D}"/>
    <cellStyle name="Millares [0] 2 2 2 5 2 3 2 2 4 3" xfId="27251" xr:uid="{D9BE264B-5705-42D4-9336-2A0CE9B314A1}"/>
    <cellStyle name="Millares [0] 2 2 2 5 2 3 2 2 5" xfId="9651" xr:uid="{A927D0F0-F4C4-40A7-AA71-9533AD38A30F}"/>
    <cellStyle name="Millares [0] 2 2 2 5 2 3 2 2 5 2" xfId="31651" xr:uid="{4DEBC565-1143-43F1-946B-F5C1DA8C547D}"/>
    <cellStyle name="Millares [0] 2 2 2 5 2 3 2 2 6" xfId="18451" xr:uid="{0B650A42-F482-4B87-97DD-AAAF34B6C1BF}"/>
    <cellStyle name="Millares [0] 2 2 2 5 2 3 2 2 6 2" xfId="40451" xr:uid="{50FA010C-D809-47F9-B472-CBB8DB87391C}"/>
    <cellStyle name="Millares [0] 2 2 2 5 2 3 2 2 7" xfId="22851" xr:uid="{F56F5FCD-86CB-4866-9132-F12D435CF56E}"/>
    <cellStyle name="Millares [0] 2 2 2 5 2 3 2 3" xfId="1451" xr:uid="{07A1A53B-D869-4B99-8737-27D7C6A398CC}"/>
    <cellStyle name="Millares [0] 2 2 2 5 2 3 2 3 2" xfId="3651" xr:uid="{FE43DF88-2DE8-4B96-A031-6BE075068A9C}"/>
    <cellStyle name="Millares [0] 2 2 2 5 2 3 2 3 2 2" xfId="8051" xr:uid="{4BD18CBF-7AA3-44F8-8769-5EDB547DEFA0}"/>
    <cellStyle name="Millares [0] 2 2 2 5 2 3 2 3 2 2 2" xfId="16851" xr:uid="{6BA795B3-F9E9-4C03-AA5C-2159B9F1971F}"/>
    <cellStyle name="Millares [0] 2 2 2 5 2 3 2 3 2 2 2 2" xfId="38851" xr:uid="{BB8EC7CA-FE93-4509-A22C-9689A02ABD7D}"/>
    <cellStyle name="Millares [0] 2 2 2 5 2 3 2 3 2 2 3" xfId="30051" xr:uid="{3A8BA76A-05B5-4B01-8C3C-DE33A251527F}"/>
    <cellStyle name="Millares [0] 2 2 2 5 2 3 2 3 2 3" xfId="12451" xr:uid="{7F8F407A-E9DE-4655-BA3D-224FF00B2433}"/>
    <cellStyle name="Millares [0] 2 2 2 5 2 3 2 3 2 3 2" xfId="34451" xr:uid="{62522F5E-FA0D-4A9E-AC08-AFC65DF39B8A}"/>
    <cellStyle name="Millares [0] 2 2 2 5 2 3 2 3 2 4" xfId="21251" xr:uid="{4B8EA294-7325-4A1A-AC66-E7955E2E46CD}"/>
    <cellStyle name="Millares [0] 2 2 2 5 2 3 2 3 2 4 2" xfId="43251" xr:uid="{D5162FED-F8ED-4A61-85D2-BBA4231D0BE7}"/>
    <cellStyle name="Millares [0] 2 2 2 5 2 3 2 3 2 5" xfId="25651" xr:uid="{F6FCC9B9-6667-4A50-A51D-5ED6B6525880}"/>
    <cellStyle name="Millares [0] 2 2 2 5 2 3 2 3 3" xfId="5851" xr:uid="{AF07275A-DB83-441D-80F6-4DE577CC9D38}"/>
    <cellStyle name="Millares [0] 2 2 2 5 2 3 2 3 3 2" xfId="14651" xr:uid="{7E2D7B14-3205-4704-B37B-4B83817FFEC2}"/>
    <cellStyle name="Millares [0] 2 2 2 5 2 3 2 3 3 2 2" xfId="36651" xr:uid="{382936BD-3BE3-49A1-BC48-D96C9BEF87CE}"/>
    <cellStyle name="Millares [0] 2 2 2 5 2 3 2 3 3 3" xfId="27851" xr:uid="{EE5E842F-3B51-4675-8264-CC7E38D26B27}"/>
    <cellStyle name="Millares [0] 2 2 2 5 2 3 2 3 4" xfId="10251" xr:uid="{AEC38776-74AA-4284-972A-C0FE8F251316}"/>
    <cellStyle name="Millares [0] 2 2 2 5 2 3 2 3 4 2" xfId="32251" xr:uid="{9A9BFBFE-9E59-4DC6-A05F-674A7C0AFAC1}"/>
    <cellStyle name="Millares [0] 2 2 2 5 2 3 2 3 5" xfId="19051" xr:uid="{64600F7E-A5B8-4275-BB23-CEF9D7B73679}"/>
    <cellStyle name="Millares [0] 2 2 2 5 2 3 2 3 5 2" xfId="41051" xr:uid="{E75040AD-C8E3-4090-A423-26E1807918D6}"/>
    <cellStyle name="Millares [0] 2 2 2 5 2 3 2 3 6" xfId="23451" xr:uid="{5833AF33-859E-488F-87A8-EC72A7C4E8E4}"/>
    <cellStyle name="Millares [0] 2 2 2 5 2 3 2 4" xfId="2551" xr:uid="{1FA059A2-5299-40A2-9093-3E812F3B69C3}"/>
    <cellStyle name="Millares [0] 2 2 2 5 2 3 2 4 2" xfId="6951" xr:uid="{D7EA30E2-1A19-4F63-9AE5-39EFCA7A1534}"/>
    <cellStyle name="Millares [0] 2 2 2 5 2 3 2 4 2 2" xfId="15751" xr:uid="{1982D5B6-6974-4A0A-9D33-2370ABEDC59F}"/>
    <cellStyle name="Millares [0] 2 2 2 5 2 3 2 4 2 2 2" xfId="37751" xr:uid="{84270EE4-9DCD-4309-AF06-4D77E1E0E93E}"/>
    <cellStyle name="Millares [0] 2 2 2 5 2 3 2 4 2 3" xfId="28951" xr:uid="{E2B1774A-3490-4AA5-B5AF-30447E617941}"/>
    <cellStyle name="Millares [0] 2 2 2 5 2 3 2 4 3" xfId="11351" xr:uid="{7387DAC5-175A-4AC6-9B3B-7C6A3DACE686}"/>
    <cellStyle name="Millares [0] 2 2 2 5 2 3 2 4 3 2" xfId="33351" xr:uid="{D43B8345-9414-4655-8EF7-E70974F3EAC3}"/>
    <cellStyle name="Millares [0] 2 2 2 5 2 3 2 4 4" xfId="20151" xr:uid="{CA9091E9-94D7-4ED2-891C-4857CF4C6244}"/>
    <cellStyle name="Millares [0] 2 2 2 5 2 3 2 4 4 2" xfId="42151" xr:uid="{1DE3B6CC-AED1-4007-9121-EFFC299BD21C}"/>
    <cellStyle name="Millares [0] 2 2 2 5 2 3 2 4 5" xfId="24551" xr:uid="{EB188460-D3B8-4942-8E63-F488253B82BE}"/>
    <cellStyle name="Millares [0] 2 2 2 5 2 3 2 5" xfId="4751" xr:uid="{8216D14A-27DF-44AB-B9BA-E663529AFAE1}"/>
    <cellStyle name="Millares [0] 2 2 2 5 2 3 2 5 2" xfId="13551" xr:uid="{2B03FC53-D34D-4396-973B-3FF46B32A9D9}"/>
    <cellStyle name="Millares [0] 2 2 2 5 2 3 2 5 2 2" xfId="35551" xr:uid="{BEE8B685-3846-414B-AC7C-7EEF94EB1BCE}"/>
    <cellStyle name="Millares [0] 2 2 2 5 2 3 2 5 3" xfId="26751" xr:uid="{7C39B803-6528-44BE-8506-31E7C321A8DB}"/>
    <cellStyle name="Millares [0] 2 2 2 5 2 3 2 6" xfId="9151" xr:uid="{EB85AFCA-C71D-4F2A-85B0-400E53AF8373}"/>
    <cellStyle name="Millares [0] 2 2 2 5 2 3 2 6 2" xfId="31151" xr:uid="{0F184A21-86B7-4329-9DCE-959431BB9BFC}"/>
    <cellStyle name="Millares [0] 2 2 2 5 2 3 2 7" xfId="17951" xr:uid="{6CF32B42-623C-49F3-848B-88ADB0421B33}"/>
    <cellStyle name="Millares [0] 2 2 2 5 2 3 2 7 2" xfId="39951" xr:uid="{1F759FB3-B8A2-4192-A141-75EB62C79D4A}"/>
    <cellStyle name="Millares [0] 2 2 2 5 2 3 2 8" xfId="22351" xr:uid="{DE1733EB-9182-4FF6-A5BF-3197CC22420F}"/>
    <cellStyle name="Millares [0] 2 2 2 5 2 3 3" xfId="650" xr:uid="{37E2EC9D-0FDB-4A23-A99F-71BE883A81CC}"/>
    <cellStyle name="Millares [0] 2 2 2 5 2 3 3 2" xfId="1751" xr:uid="{1D36C667-9D24-4B12-B5D3-740E9E512407}"/>
    <cellStyle name="Millares [0] 2 2 2 5 2 3 3 2 2" xfId="3951" xr:uid="{2286FF45-FA11-458A-861C-E386D5E9E993}"/>
    <cellStyle name="Millares [0] 2 2 2 5 2 3 3 2 2 2" xfId="8351" xr:uid="{9F056E69-FFDC-4908-8A10-B465649A3C3C}"/>
    <cellStyle name="Millares [0] 2 2 2 5 2 3 3 2 2 2 2" xfId="17151" xr:uid="{1C3A2D04-F7C6-4AD5-9AF2-102B571DD386}"/>
    <cellStyle name="Millares [0] 2 2 2 5 2 3 3 2 2 2 2 2" xfId="39151" xr:uid="{B8BF4561-3C54-4921-94AA-64DB8C79EB18}"/>
    <cellStyle name="Millares [0] 2 2 2 5 2 3 3 2 2 2 3" xfId="30351" xr:uid="{1910DFB8-E328-4C31-9557-45FD9172969A}"/>
    <cellStyle name="Millares [0] 2 2 2 5 2 3 3 2 2 3" xfId="12751" xr:uid="{E90EA291-1AB8-4848-9C68-332A98B1DE15}"/>
    <cellStyle name="Millares [0] 2 2 2 5 2 3 3 2 2 3 2" xfId="34751" xr:uid="{BA650A19-79FD-46DD-82CF-B45754B53BFB}"/>
    <cellStyle name="Millares [0] 2 2 2 5 2 3 3 2 2 4" xfId="21551" xr:uid="{F412A69A-6772-4A49-ADE8-175E00644818}"/>
    <cellStyle name="Millares [0] 2 2 2 5 2 3 3 2 2 4 2" xfId="43551" xr:uid="{CDCA70A1-C654-42EA-8EF3-3680FDABFCF4}"/>
    <cellStyle name="Millares [0] 2 2 2 5 2 3 3 2 2 5" xfId="25951" xr:uid="{A4EC849A-9EE9-47E8-B411-F70635C8BCB1}"/>
    <cellStyle name="Millares [0] 2 2 2 5 2 3 3 2 3" xfId="6151" xr:uid="{7A981F6F-AE4E-425D-ABD1-135DCD9E6E72}"/>
    <cellStyle name="Millares [0] 2 2 2 5 2 3 3 2 3 2" xfId="14951" xr:uid="{F7F69ECC-7F91-401B-BECE-4F2A7DD93DD4}"/>
    <cellStyle name="Millares [0] 2 2 2 5 2 3 3 2 3 2 2" xfId="36951" xr:uid="{6604DDFF-96FA-4AFC-97F1-5C29B04AAF13}"/>
    <cellStyle name="Millares [0] 2 2 2 5 2 3 3 2 3 3" xfId="28151" xr:uid="{6D8DEB8D-1EC0-4B30-8FC5-FB8C340C7DA7}"/>
    <cellStyle name="Millares [0] 2 2 2 5 2 3 3 2 4" xfId="10551" xr:uid="{435516F5-A389-412C-AFD7-5CCA84547B05}"/>
    <cellStyle name="Millares [0] 2 2 2 5 2 3 3 2 4 2" xfId="32551" xr:uid="{31A8A983-8C53-4322-BEED-251D37272FA5}"/>
    <cellStyle name="Millares [0] 2 2 2 5 2 3 3 2 5" xfId="19351" xr:uid="{95E8ED4B-E371-4FAB-9EF4-22AEB868886B}"/>
    <cellStyle name="Millares [0] 2 2 2 5 2 3 3 2 5 2" xfId="41351" xr:uid="{F80A3075-B63D-4032-B803-F90F584A5425}"/>
    <cellStyle name="Millares [0] 2 2 2 5 2 3 3 2 6" xfId="23751" xr:uid="{16F6E7DB-6729-47EF-A413-FD9CB68F53C1}"/>
    <cellStyle name="Millares [0] 2 2 2 5 2 3 3 3" xfId="2851" xr:uid="{1938420E-FF34-429D-8135-159DC398FA2C}"/>
    <cellStyle name="Millares [0] 2 2 2 5 2 3 3 3 2" xfId="7251" xr:uid="{D4290325-3652-4F93-9FC0-A735ED873472}"/>
    <cellStyle name="Millares [0] 2 2 2 5 2 3 3 3 2 2" xfId="16051" xr:uid="{30D78163-7691-4E49-AC62-46BA1B3EC6C3}"/>
    <cellStyle name="Millares [0] 2 2 2 5 2 3 3 3 2 2 2" xfId="38051" xr:uid="{80D62477-A04F-4D41-85BA-ACD3DD4F63D1}"/>
    <cellStyle name="Millares [0] 2 2 2 5 2 3 3 3 2 3" xfId="29251" xr:uid="{C198FED6-F200-40B3-928B-A22684E518BD}"/>
    <cellStyle name="Millares [0] 2 2 2 5 2 3 3 3 3" xfId="11651" xr:uid="{1A14E316-F728-4166-BDE2-9D0CD4E39CEE}"/>
    <cellStyle name="Millares [0] 2 2 2 5 2 3 3 3 3 2" xfId="33651" xr:uid="{C4BA61B2-9BB4-4B60-8E2E-A740814560EB}"/>
    <cellStyle name="Millares [0] 2 2 2 5 2 3 3 3 4" xfId="20451" xr:uid="{06AEF084-27E6-467A-B517-E80028871B0C}"/>
    <cellStyle name="Millares [0] 2 2 2 5 2 3 3 3 4 2" xfId="42451" xr:uid="{B02B9F7D-CD39-4221-9841-27BB4E730A38}"/>
    <cellStyle name="Millares [0] 2 2 2 5 2 3 3 3 5" xfId="24851" xr:uid="{F1C32B97-79D8-4AF3-B583-8CD4D1F2A054}"/>
    <cellStyle name="Millares [0] 2 2 2 5 2 3 3 4" xfId="5051" xr:uid="{CF596428-8DEA-4C3A-AD28-6DF6A7C4D906}"/>
    <cellStyle name="Millares [0] 2 2 2 5 2 3 3 4 2" xfId="13851" xr:uid="{56BAE4ED-3D69-4D37-88A9-A218BBC84504}"/>
    <cellStyle name="Millares [0] 2 2 2 5 2 3 3 4 2 2" xfId="35851" xr:uid="{0588A648-2F7E-41FC-8BA0-4CF02CDFD3D4}"/>
    <cellStyle name="Millares [0] 2 2 2 5 2 3 3 4 3" xfId="27051" xr:uid="{97FE34EB-F317-42B1-93CB-24FCCD102501}"/>
    <cellStyle name="Millares [0] 2 2 2 5 2 3 3 5" xfId="9451" xr:uid="{6BF6E58E-479D-4420-8F2B-CFF5E4D9FD23}"/>
    <cellStyle name="Millares [0] 2 2 2 5 2 3 3 5 2" xfId="31451" xr:uid="{D4B560A8-FF6B-4B9E-AB33-9F01085E047F}"/>
    <cellStyle name="Millares [0] 2 2 2 5 2 3 3 6" xfId="18251" xr:uid="{BAC527B6-9931-4A33-B4A4-487292EACF04}"/>
    <cellStyle name="Millares [0] 2 2 2 5 2 3 3 6 2" xfId="40251" xr:uid="{948D5318-E746-4840-A5C6-53C87F5BB7C2}"/>
    <cellStyle name="Millares [0] 2 2 2 5 2 3 3 7" xfId="22651" xr:uid="{F994C87C-B498-4C30-A739-FE6C9C8B2583}"/>
    <cellStyle name="Millares [0] 2 2 2 5 2 3 4" xfId="1251" xr:uid="{AA880F10-0572-4CF2-AB92-E4EBA552312F}"/>
    <cellStyle name="Millares [0] 2 2 2 5 2 3 4 2" xfId="3451" xr:uid="{A7DE1D06-CC8E-4035-8E08-D87B116E11AB}"/>
    <cellStyle name="Millares [0] 2 2 2 5 2 3 4 2 2" xfId="7851" xr:uid="{1E0EB107-994E-4D73-A3CA-F179C1FFB91B}"/>
    <cellStyle name="Millares [0] 2 2 2 5 2 3 4 2 2 2" xfId="16651" xr:uid="{750AB66E-2A86-4DA7-AC03-162A3EAD4950}"/>
    <cellStyle name="Millares [0] 2 2 2 5 2 3 4 2 2 2 2" xfId="38651" xr:uid="{1D4968F6-F55E-4A99-9877-5D81F5156915}"/>
    <cellStyle name="Millares [0] 2 2 2 5 2 3 4 2 2 3" xfId="29851" xr:uid="{D259CCBB-C610-482B-BAC3-C9297A0BC351}"/>
    <cellStyle name="Millares [0] 2 2 2 5 2 3 4 2 3" xfId="12251" xr:uid="{515010B0-572B-4A02-981E-3D056671AA95}"/>
    <cellStyle name="Millares [0] 2 2 2 5 2 3 4 2 3 2" xfId="34251" xr:uid="{6CE6BC68-CB98-4BEA-98AF-25D301441570}"/>
    <cellStyle name="Millares [0] 2 2 2 5 2 3 4 2 4" xfId="21051" xr:uid="{0E8A5DF3-1139-4EB1-B227-01FB4B0497DF}"/>
    <cellStyle name="Millares [0] 2 2 2 5 2 3 4 2 4 2" xfId="43051" xr:uid="{6F862705-3356-403A-9FAF-C67199CAF773}"/>
    <cellStyle name="Millares [0] 2 2 2 5 2 3 4 2 5" xfId="25451" xr:uid="{912A6123-E98D-4CC9-B58F-2B6B04BF2586}"/>
    <cellStyle name="Millares [0] 2 2 2 5 2 3 4 3" xfId="5651" xr:uid="{CCFA770F-C668-4181-AAD1-8B722AB9E9DA}"/>
    <cellStyle name="Millares [0] 2 2 2 5 2 3 4 3 2" xfId="14451" xr:uid="{B6B644BB-FCC8-4AC3-80B9-7348E549A805}"/>
    <cellStyle name="Millares [0] 2 2 2 5 2 3 4 3 2 2" xfId="36451" xr:uid="{7050374F-4B23-4FB8-A4D3-373BE210B37C}"/>
    <cellStyle name="Millares [0] 2 2 2 5 2 3 4 3 3" xfId="27651" xr:uid="{B00B1104-9669-48B6-B374-13F8393C1CE5}"/>
    <cellStyle name="Millares [0] 2 2 2 5 2 3 4 4" xfId="10051" xr:uid="{0DFED470-A850-4859-8083-428503439000}"/>
    <cellStyle name="Millares [0] 2 2 2 5 2 3 4 4 2" xfId="32051" xr:uid="{7A2AA351-688E-4D63-A6A4-BF03435EF890}"/>
    <cellStyle name="Millares [0] 2 2 2 5 2 3 4 5" xfId="18851" xr:uid="{10D22A10-B208-45FD-B54C-9A61C79AEE15}"/>
    <cellStyle name="Millares [0] 2 2 2 5 2 3 4 5 2" xfId="40851" xr:uid="{715D53D3-D0A5-4AE9-BDE9-A08EA3115553}"/>
    <cellStyle name="Millares [0] 2 2 2 5 2 3 4 6" xfId="23251" xr:uid="{69208505-5BA1-460D-8EA3-1F6C8B7E86B4}"/>
    <cellStyle name="Millares [0] 2 2 2 5 2 3 5" xfId="2351" xr:uid="{35E9A4B7-09B0-4A14-9831-13B140FE1FB2}"/>
    <cellStyle name="Millares [0] 2 2 2 5 2 3 5 2" xfId="6751" xr:uid="{3EBAE880-8275-409B-9B53-196E3EE4B291}"/>
    <cellStyle name="Millares [0] 2 2 2 5 2 3 5 2 2" xfId="15551" xr:uid="{E1A5EFB7-1D22-43D1-903F-39876ED4B3E8}"/>
    <cellStyle name="Millares [0] 2 2 2 5 2 3 5 2 2 2" xfId="37551" xr:uid="{5C448535-28AD-4826-9B54-5647E095B6B0}"/>
    <cellStyle name="Millares [0] 2 2 2 5 2 3 5 2 3" xfId="28751" xr:uid="{1FAEAA62-0903-4010-8FDD-A00FA53066F4}"/>
    <cellStyle name="Millares [0] 2 2 2 5 2 3 5 3" xfId="11151" xr:uid="{F6BB2144-DB50-4769-9156-60EB84D1BD6F}"/>
    <cellStyle name="Millares [0] 2 2 2 5 2 3 5 3 2" xfId="33151" xr:uid="{31938279-6723-4160-BCE5-8ACEE1A7EC7F}"/>
    <cellStyle name="Millares [0] 2 2 2 5 2 3 5 4" xfId="19951" xr:uid="{5D2350B0-AC47-4EA8-BE0B-D1604D0095B8}"/>
    <cellStyle name="Millares [0] 2 2 2 5 2 3 5 4 2" xfId="41951" xr:uid="{F6D7E3AB-01B1-4AD7-87AF-DB8C019F595C}"/>
    <cellStyle name="Millares [0] 2 2 2 5 2 3 5 5" xfId="24351" xr:uid="{26258C2C-558E-4C1A-AA8F-7D134CA32A94}"/>
    <cellStyle name="Millares [0] 2 2 2 5 2 3 6" xfId="4551" xr:uid="{A25451BD-DA9B-4A05-804D-D955D03444A3}"/>
    <cellStyle name="Millares [0] 2 2 2 5 2 3 6 2" xfId="13351" xr:uid="{311A3180-A2E0-4A15-B3AC-1ABE1B57521B}"/>
    <cellStyle name="Millares [0] 2 2 2 5 2 3 6 2 2" xfId="35351" xr:uid="{38250812-3C91-4591-BE5F-F55808593B87}"/>
    <cellStyle name="Millares [0] 2 2 2 5 2 3 6 3" xfId="26551" xr:uid="{2AD6AD5C-5BE9-4D7D-8747-E07DD6DD02C7}"/>
    <cellStyle name="Millares [0] 2 2 2 5 2 3 7" xfId="8951" xr:uid="{443486D5-AEAE-4629-A1E2-E7F7A377B218}"/>
    <cellStyle name="Millares [0] 2 2 2 5 2 3 7 2" xfId="30951" xr:uid="{30038089-F7A0-4B5D-946D-7EB5EC4C1CA7}"/>
    <cellStyle name="Millares [0] 2 2 2 5 2 3 8" xfId="17751" xr:uid="{9778059F-DD60-4548-A2E5-3A37F7490B97}"/>
    <cellStyle name="Millares [0] 2 2 2 5 2 3 8 2" xfId="39751" xr:uid="{8BC4BD47-622C-47B4-B655-8DF637F6EDA9}"/>
    <cellStyle name="Millares [0] 2 2 2 5 2 3 9" xfId="22151" xr:uid="{AF605CC7-973D-467E-8CB0-6A994F8FEE0E}"/>
    <cellStyle name="Millares [0] 2 2 2 5 2 4" xfId="250" xr:uid="{0B015929-23F5-48E8-8E15-1ED1E6068D39}"/>
    <cellStyle name="Millares [0] 2 2 2 5 2 4 2" xfId="750" xr:uid="{25BBF785-9DAF-4311-86D7-C9F119DA6EC8}"/>
    <cellStyle name="Millares [0] 2 2 2 5 2 4 2 2" xfId="1851" xr:uid="{CA7D1E18-699E-4C7D-AAAF-C1CE2F51C85B}"/>
    <cellStyle name="Millares [0] 2 2 2 5 2 4 2 2 2" xfId="4051" xr:uid="{D9C8F08A-40DC-4525-9B97-78AF7CE029C4}"/>
    <cellStyle name="Millares [0] 2 2 2 5 2 4 2 2 2 2" xfId="8451" xr:uid="{B0B7B7C4-DFB1-4224-A82B-229FD861E266}"/>
    <cellStyle name="Millares [0] 2 2 2 5 2 4 2 2 2 2 2" xfId="17251" xr:uid="{3E21B6E7-036E-4CCF-95A1-41E4CFB6EFB2}"/>
    <cellStyle name="Millares [0] 2 2 2 5 2 4 2 2 2 2 2 2" xfId="39251" xr:uid="{CCDED542-C156-48EC-AC84-536A2AA21C95}"/>
    <cellStyle name="Millares [0] 2 2 2 5 2 4 2 2 2 2 3" xfId="30451" xr:uid="{8842BEB4-2D19-4075-9C90-D50B44B00933}"/>
    <cellStyle name="Millares [0] 2 2 2 5 2 4 2 2 2 3" xfId="12851" xr:uid="{99982C8E-65F5-4403-9DF6-82E2FB7CB91F}"/>
    <cellStyle name="Millares [0] 2 2 2 5 2 4 2 2 2 3 2" xfId="34851" xr:uid="{09C7B2D8-E8A2-4255-8B49-7E7F32BBFF60}"/>
    <cellStyle name="Millares [0] 2 2 2 5 2 4 2 2 2 4" xfId="21651" xr:uid="{30DE74A6-72AF-494D-B93A-161654A17E22}"/>
    <cellStyle name="Millares [0] 2 2 2 5 2 4 2 2 2 4 2" xfId="43651" xr:uid="{732D87FD-E402-4B01-A8B5-D935881A7777}"/>
    <cellStyle name="Millares [0] 2 2 2 5 2 4 2 2 2 5" xfId="26051" xr:uid="{EAA726DA-758F-4C33-B374-7B5D3E02C63B}"/>
    <cellStyle name="Millares [0] 2 2 2 5 2 4 2 2 3" xfId="6251" xr:uid="{292618B6-37C7-40D7-A585-51C2FEDFFCEE}"/>
    <cellStyle name="Millares [0] 2 2 2 5 2 4 2 2 3 2" xfId="15051" xr:uid="{1B9F96ED-A0DD-4320-9A93-5AF1DE58EDA1}"/>
    <cellStyle name="Millares [0] 2 2 2 5 2 4 2 2 3 2 2" xfId="37051" xr:uid="{DB6F49F6-9C8D-4B4C-9D2F-F971621ACC57}"/>
    <cellStyle name="Millares [0] 2 2 2 5 2 4 2 2 3 3" xfId="28251" xr:uid="{AF660942-C674-48C1-A0DD-7A732A3593EB}"/>
    <cellStyle name="Millares [0] 2 2 2 5 2 4 2 2 4" xfId="10651" xr:uid="{69DE6326-8798-4EF0-A710-9A7735B09BF9}"/>
    <cellStyle name="Millares [0] 2 2 2 5 2 4 2 2 4 2" xfId="32651" xr:uid="{8CF69099-EAD6-4082-A809-51EAAA2572FD}"/>
    <cellStyle name="Millares [0] 2 2 2 5 2 4 2 2 5" xfId="19451" xr:uid="{54260A02-E3B6-43EC-A554-23D19C522E8F}"/>
    <cellStyle name="Millares [0] 2 2 2 5 2 4 2 2 5 2" xfId="41451" xr:uid="{26B96A45-8E95-4D46-A463-AE17F2D28133}"/>
    <cellStyle name="Millares [0] 2 2 2 5 2 4 2 2 6" xfId="23851" xr:uid="{C373E381-888C-40DF-B02B-040D97974B2B}"/>
    <cellStyle name="Millares [0] 2 2 2 5 2 4 2 3" xfId="2951" xr:uid="{4A8E5C04-0D7A-4FD8-BCBF-44A4736B82EC}"/>
    <cellStyle name="Millares [0] 2 2 2 5 2 4 2 3 2" xfId="7351" xr:uid="{1FBE8306-BD0F-49B6-81BB-C86FAEFA9017}"/>
    <cellStyle name="Millares [0] 2 2 2 5 2 4 2 3 2 2" xfId="16151" xr:uid="{2AD6E362-1684-4AFF-89BE-80AA059E1279}"/>
    <cellStyle name="Millares [0] 2 2 2 5 2 4 2 3 2 2 2" xfId="38151" xr:uid="{C2AE1F3A-7D5A-4F97-9BC3-34968628C4C0}"/>
    <cellStyle name="Millares [0] 2 2 2 5 2 4 2 3 2 3" xfId="29351" xr:uid="{7A4DDCD2-4B13-4DDB-BFAC-A4A751AC1F65}"/>
    <cellStyle name="Millares [0] 2 2 2 5 2 4 2 3 3" xfId="11751" xr:uid="{96B425AF-23C2-4D83-922B-D2A2A25DE8A7}"/>
    <cellStyle name="Millares [0] 2 2 2 5 2 4 2 3 3 2" xfId="33751" xr:uid="{74016BD3-724E-4D48-8178-B64193C43E3B}"/>
    <cellStyle name="Millares [0] 2 2 2 5 2 4 2 3 4" xfId="20551" xr:uid="{04D69B5A-B556-45C0-B148-B127F7F529EE}"/>
    <cellStyle name="Millares [0] 2 2 2 5 2 4 2 3 4 2" xfId="42551" xr:uid="{99A1A0DD-7E2B-49B7-A932-FC94985919DC}"/>
    <cellStyle name="Millares [0] 2 2 2 5 2 4 2 3 5" xfId="24951" xr:uid="{4B69F4DE-C63D-4CF6-8B94-D4EAF51F896D}"/>
    <cellStyle name="Millares [0] 2 2 2 5 2 4 2 4" xfId="5151" xr:uid="{6567AB52-367C-4D18-BF56-0F9DDE6EBD15}"/>
    <cellStyle name="Millares [0] 2 2 2 5 2 4 2 4 2" xfId="13951" xr:uid="{34ABA3AA-7D9C-4B80-9992-A00C151708F7}"/>
    <cellStyle name="Millares [0] 2 2 2 5 2 4 2 4 2 2" xfId="35951" xr:uid="{6831F6C8-9E8E-4F78-AF0B-0DD6998F1175}"/>
    <cellStyle name="Millares [0] 2 2 2 5 2 4 2 4 3" xfId="27151" xr:uid="{7EC743E9-BAF4-4148-BC3E-55E34B1390B5}"/>
    <cellStyle name="Millares [0] 2 2 2 5 2 4 2 5" xfId="9551" xr:uid="{1086E56D-7384-4F49-B62E-3F4B1406B428}"/>
    <cellStyle name="Millares [0] 2 2 2 5 2 4 2 5 2" xfId="31551" xr:uid="{9DD651CA-B59D-47A6-B86D-F64800428CE8}"/>
    <cellStyle name="Millares [0] 2 2 2 5 2 4 2 6" xfId="18351" xr:uid="{502490E2-A552-443E-B324-52FAFAB34B0A}"/>
    <cellStyle name="Millares [0] 2 2 2 5 2 4 2 6 2" xfId="40351" xr:uid="{94542D43-029C-4B56-9D02-680DF5FA7301}"/>
    <cellStyle name="Millares [0] 2 2 2 5 2 4 2 7" xfId="22751" xr:uid="{11E41E9C-5113-44C6-BAB1-DE183BE12938}"/>
    <cellStyle name="Millares [0] 2 2 2 5 2 4 3" xfId="1351" xr:uid="{5C4C2728-6A63-4001-B5D5-9C183612046F}"/>
    <cellStyle name="Millares [0] 2 2 2 5 2 4 3 2" xfId="3551" xr:uid="{BA971242-707D-45D1-A8D7-48AFF6C5D31E}"/>
    <cellStyle name="Millares [0] 2 2 2 5 2 4 3 2 2" xfId="7951" xr:uid="{A81C82F8-3F9B-4C92-8FFD-208E864C7857}"/>
    <cellStyle name="Millares [0] 2 2 2 5 2 4 3 2 2 2" xfId="16751" xr:uid="{DD755098-C564-429B-A9B8-936E9FF05250}"/>
    <cellStyle name="Millares [0] 2 2 2 5 2 4 3 2 2 2 2" xfId="38751" xr:uid="{DC6C6B18-7D4E-4F2C-A3C7-BCC7211B5FF3}"/>
    <cellStyle name="Millares [0] 2 2 2 5 2 4 3 2 2 3" xfId="29951" xr:uid="{D12E6DDC-1C5C-4BD6-A160-CA812AE7FEE2}"/>
    <cellStyle name="Millares [0] 2 2 2 5 2 4 3 2 3" xfId="12351" xr:uid="{C9972D7F-5886-4042-8444-821A59C4E968}"/>
    <cellStyle name="Millares [0] 2 2 2 5 2 4 3 2 3 2" xfId="34351" xr:uid="{7E11FEEC-3787-4053-BC4A-9EB7BABE6DB8}"/>
    <cellStyle name="Millares [0] 2 2 2 5 2 4 3 2 4" xfId="21151" xr:uid="{2E3757A5-B3D8-46A6-9315-1CBF695F04F9}"/>
    <cellStyle name="Millares [0] 2 2 2 5 2 4 3 2 4 2" xfId="43151" xr:uid="{48E13967-619C-4321-B9D8-15F663B59853}"/>
    <cellStyle name="Millares [0] 2 2 2 5 2 4 3 2 5" xfId="25551" xr:uid="{C16BB6CE-A252-4B17-8BCA-B04C3080AF76}"/>
    <cellStyle name="Millares [0] 2 2 2 5 2 4 3 3" xfId="5751" xr:uid="{AF5639BE-921E-46EC-B5FE-94C5D313B0A2}"/>
    <cellStyle name="Millares [0] 2 2 2 5 2 4 3 3 2" xfId="14551" xr:uid="{864968DE-C987-4C3D-9872-4258C5E01FAE}"/>
    <cellStyle name="Millares [0] 2 2 2 5 2 4 3 3 2 2" xfId="36551" xr:uid="{1B2F9062-1704-46ED-BE71-796494EBD0F1}"/>
    <cellStyle name="Millares [0] 2 2 2 5 2 4 3 3 3" xfId="27751" xr:uid="{8CD36741-6607-4D7E-B62C-61648ED913F9}"/>
    <cellStyle name="Millares [0] 2 2 2 5 2 4 3 4" xfId="10151" xr:uid="{98C6267B-F6F3-4ACB-B31D-E3B46045589E}"/>
    <cellStyle name="Millares [0] 2 2 2 5 2 4 3 4 2" xfId="32151" xr:uid="{6E80C6A0-D9E7-4AD5-B0F8-67754EF91B2A}"/>
    <cellStyle name="Millares [0] 2 2 2 5 2 4 3 5" xfId="18951" xr:uid="{0590001E-5246-46E2-B432-1ABF3E46EADA}"/>
    <cellStyle name="Millares [0] 2 2 2 5 2 4 3 5 2" xfId="40951" xr:uid="{A56C106B-E6D5-4303-B2CC-0623F1AE8B1B}"/>
    <cellStyle name="Millares [0] 2 2 2 5 2 4 3 6" xfId="23351" xr:uid="{162B28C6-D299-44A9-B90F-AAAD8E35CEFE}"/>
    <cellStyle name="Millares [0] 2 2 2 5 2 4 4" xfId="2451" xr:uid="{8F1557D4-E06B-4F0A-8525-D2751485FED6}"/>
    <cellStyle name="Millares [0] 2 2 2 5 2 4 4 2" xfId="6851" xr:uid="{C1E83A7C-170D-4081-BE0E-F0DA40301A2F}"/>
    <cellStyle name="Millares [0] 2 2 2 5 2 4 4 2 2" xfId="15651" xr:uid="{F4AA351C-EBCC-483E-B01E-BCC466AF8041}"/>
    <cellStyle name="Millares [0] 2 2 2 5 2 4 4 2 2 2" xfId="37651" xr:uid="{437B8021-9E3B-476B-BEBD-5532ED6868CB}"/>
    <cellStyle name="Millares [0] 2 2 2 5 2 4 4 2 3" xfId="28851" xr:uid="{40AF24D8-D035-4E5B-9E07-6B8033156F63}"/>
    <cellStyle name="Millares [0] 2 2 2 5 2 4 4 3" xfId="11251" xr:uid="{D695ADFB-37D7-44CA-9E4C-B4B63AA03C92}"/>
    <cellStyle name="Millares [0] 2 2 2 5 2 4 4 3 2" xfId="33251" xr:uid="{A5477824-81A4-492F-BDD7-678216A430B5}"/>
    <cellStyle name="Millares [0] 2 2 2 5 2 4 4 4" xfId="20051" xr:uid="{4A45EF0B-A53E-4C3C-B2A7-05BEBCD5EE3E}"/>
    <cellStyle name="Millares [0] 2 2 2 5 2 4 4 4 2" xfId="42051" xr:uid="{B8E55FAE-3396-4139-A4EE-A7DEE56BB3A9}"/>
    <cellStyle name="Millares [0] 2 2 2 5 2 4 4 5" xfId="24451" xr:uid="{F2931C08-F627-45ED-8C56-FDE102341D51}"/>
    <cellStyle name="Millares [0] 2 2 2 5 2 4 5" xfId="4651" xr:uid="{451B729A-67FE-4B5E-8EDF-64F8C45BC58A}"/>
    <cellStyle name="Millares [0] 2 2 2 5 2 4 5 2" xfId="13451" xr:uid="{34020E44-591A-4991-9EFE-F95FCB1B1B3C}"/>
    <cellStyle name="Millares [0] 2 2 2 5 2 4 5 2 2" xfId="35451" xr:uid="{9C2AA1E1-F6BA-4B5B-B522-ECD5716895A5}"/>
    <cellStyle name="Millares [0] 2 2 2 5 2 4 5 3" xfId="26651" xr:uid="{5A276BCE-DE02-4465-9AB9-683FBD389BBE}"/>
    <cellStyle name="Millares [0] 2 2 2 5 2 4 6" xfId="9051" xr:uid="{1970A9F7-7781-4645-8E89-A23FC560F8E8}"/>
    <cellStyle name="Millares [0] 2 2 2 5 2 4 6 2" xfId="31051" xr:uid="{B02EEAD2-53CC-4476-A903-613C87ECEE11}"/>
    <cellStyle name="Millares [0] 2 2 2 5 2 4 7" xfId="17851" xr:uid="{0199C274-7D37-45CB-8A13-9CDC67D317B8}"/>
    <cellStyle name="Millares [0] 2 2 2 5 2 4 7 2" xfId="39851" xr:uid="{B138DD5D-3673-47E0-852B-772452955300}"/>
    <cellStyle name="Millares [0] 2 2 2 5 2 4 8" xfId="22251" xr:uid="{B16E0ADD-122D-4D0C-9E95-32FAD1D94A6E}"/>
    <cellStyle name="Millares [0] 2 2 2 5 2 5" xfId="450" xr:uid="{0445A8FD-10E1-4109-A126-D9C2DA0DAF97}"/>
    <cellStyle name="Millares [0] 2 2 2 5 2 5 2" xfId="950" xr:uid="{527665E1-4F8C-482C-8253-7D27994343F0}"/>
    <cellStyle name="Millares [0] 2 2 2 5 2 5 2 2" xfId="2051" xr:uid="{91A44F21-652B-4BF8-A4FD-6B740F3E0E31}"/>
    <cellStyle name="Millares [0] 2 2 2 5 2 5 2 2 2" xfId="4251" xr:uid="{65283765-702B-41B3-8213-C516B621532A}"/>
    <cellStyle name="Millares [0] 2 2 2 5 2 5 2 2 2 2" xfId="8651" xr:uid="{1CA04E33-76D5-4217-A5DB-E1F6F30BDDAB}"/>
    <cellStyle name="Millares [0] 2 2 2 5 2 5 2 2 2 2 2" xfId="17451" xr:uid="{ABBACA1A-394F-4C1B-8F26-7285FDD38F90}"/>
    <cellStyle name="Millares [0] 2 2 2 5 2 5 2 2 2 2 2 2" xfId="39451" xr:uid="{47EAC797-380C-4AA6-B701-BEC4FA52A462}"/>
    <cellStyle name="Millares [0] 2 2 2 5 2 5 2 2 2 2 3" xfId="30651" xr:uid="{2C15FFBC-B6EF-481B-A5F1-C907EE7FC41A}"/>
    <cellStyle name="Millares [0] 2 2 2 5 2 5 2 2 2 3" xfId="13051" xr:uid="{B8BB92A0-8670-42EB-8814-32E34E63209A}"/>
    <cellStyle name="Millares [0] 2 2 2 5 2 5 2 2 2 3 2" xfId="35051" xr:uid="{A7794BE8-B603-4278-9379-280DE05F03E8}"/>
    <cellStyle name="Millares [0] 2 2 2 5 2 5 2 2 2 4" xfId="21851" xr:uid="{B9EB1FFD-4570-45E2-B138-4CAC9DB4CC07}"/>
    <cellStyle name="Millares [0] 2 2 2 5 2 5 2 2 2 4 2" xfId="43851" xr:uid="{FF7FBCB1-8D38-4B85-B147-C2C175F8F40C}"/>
    <cellStyle name="Millares [0] 2 2 2 5 2 5 2 2 2 5" xfId="26251" xr:uid="{211F10A8-71F2-4156-ABDF-F948E71F7B0C}"/>
    <cellStyle name="Millares [0] 2 2 2 5 2 5 2 2 3" xfId="6451" xr:uid="{58910D52-B97E-416A-9187-1D8CE5E85C82}"/>
    <cellStyle name="Millares [0] 2 2 2 5 2 5 2 2 3 2" xfId="15251" xr:uid="{922D986A-E981-4DF4-A77F-508C37EF3811}"/>
    <cellStyle name="Millares [0] 2 2 2 5 2 5 2 2 3 2 2" xfId="37251" xr:uid="{227F175E-46FD-4D3D-939A-2D006015297C}"/>
    <cellStyle name="Millares [0] 2 2 2 5 2 5 2 2 3 3" xfId="28451" xr:uid="{D9DAD8D7-5588-48EE-9D8A-EF9352965B51}"/>
    <cellStyle name="Millares [0] 2 2 2 5 2 5 2 2 4" xfId="10851" xr:uid="{FCD2ACC4-738A-4E8E-8053-CBE6B2CDAE5E}"/>
    <cellStyle name="Millares [0] 2 2 2 5 2 5 2 2 4 2" xfId="32851" xr:uid="{7B8461A6-2A7E-4DE0-B037-F6BFAD7DEF83}"/>
    <cellStyle name="Millares [0] 2 2 2 5 2 5 2 2 5" xfId="19651" xr:uid="{FD0949AD-B967-48B7-BC2C-FA2A2CEE9335}"/>
    <cellStyle name="Millares [0] 2 2 2 5 2 5 2 2 5 2" xfId="41651" xr:uid="{64137138-0820-4C74-81C2-51A5BC8DE32D}"/>
    <cellStyle name="Millares [0] 2 2 2 5 2 5 2 2 6" xfId="24051" xr:uid="{F12A9C7B-225C-403D-81A6-7A8D159962D7}"/>
    <cellStyle name="Millares [0] 2 2 2 5 2 5 2 3" xfId="3151" xr:uid="{05481792-89D6-4862-BFF9-BA0FD1FCEC17}"/>
    <cellStyle name="Millares [0] 2 2 2 5 2 5 2 3 2" xfId="7551" xr:uid="{FC3C5F13-9501-4D18-A315-57CF67E751A1}"/>
    <cellStyle name="Millares [0] 2 2 2 5 2 5 2 3 2 2" xfId="16351" xr:uid="{BA3DFAE0-B73E-4EBF-A168-5E3173D1F59B}"/>
    <cellStyle name="Millares [0] 2 2 2 5 2 5 2 3 2 2 2" xfId="38351" xr:uid="{294CDC32-EE2C-4F58-9368-92BC5A81A5E9}"/>
    <cellStyle name="Millares [0] 2 2 2 5 2 5 2 3 2 3" xfId="29551" xr:uid="{7B0B2A5C-2333-4798-B8F7-76D7707A7877}"/>
    <cellStyle name="Millares [0] 2 2 2 5 2 5 2 3 3" xfId="11951" xr:uid="{32DF09CC-9B86-4E72-BDE5-9D35273847F5}"/>
    <cellStyle name="Millares [0] 2 2 2 5 2 5 2 3 3 2" xfId="33951" xr:uid="{8F43A123-F3D2-4B73-95A4-DCDEAC6BDEBE}"/>
    <cellStyle name="Millares [0] 2 2 2 5 2 5 2 3 4" xfId="20751" xr:uid="{E47331C8-321D-426C-83B7-7EDDBA30392B}"/>
    <cellStyle name="Millares [0] 2 2 2 5 2 5 2 3 4 2" xfId="42751" xr:uid="{9E3DC0F8-BD40-4A18-9DD7-548602F4E5AC}"/>
    <cellStyle name="Millares [0] 2 2 2 5 2 5 2 3 5" xfId="25151" xr:uid="{5401366F-084A-4A3C-9FE2-7EC512C06802}"/>
    <cellStyle name="Millares [0] 2 2 2 5 2 5 2 4" xfId="5351" xr:uid="{109DAF25-3DAE-4A32-94D3-A7421CA62998}"/>
    <cellStyle name="Millares [0] 2 2 2 5 2 5 2 4 2" xfId="14151" xr:uid="{BF443E75-3FD4-4B39-8069-99174C862472}"/>
    <cellStyle name="Millares [0] 2 2 2 5 2 5 2 4 2 2" xfId="36151" xr:uid="{C9231DEC-8752-47FE-B728-BBF86F5CB37E}"/>
    <cellStyle name="Millares [0] 2 2 2 5 2 5 2 4 3" xfId="27351" xr:uid="{38CC07E5-6F6C-4FDA-9358-A4C06A263F99}"/>
    <cellStyle name="Millares [0] 2 2 2 5 2 5 2 5" xfId="9751" xr:uid="{45D8B13E-7AC7-4F81-BEE5-F6972C6D83C8}"/>
    <cellStyle name="Millares [0] 2 2 2 5 2 5 2 5 2" xfId="31751" xr:uid="{8196C947-DF3E-4872-AF87-406BC7F65105}"/>
    <cellStyle name="Millares [0] 2 2 2 5 2 5 2 6" xfId="18551" xr:uid="{8463B003-B53C-41E8-8B75-9036113FB023}"/>
    <cellStyle name="Millares [0] 2 2 2 5 2 5 2 6 2" xfId="40551" xr:uid="{6725AB52-05F1-4588-8DAC-7A0F6E7DB4B1}"/>
    <cellStyle name="Millares [0] 2 2 2 5 2 5 2 7" xfId="22951" xr:uid="{28FDA3F8-7D4D-49FF-8A92-897C88DD6EC0}"/>
    <cellStyle name="Millares [0] 2 2 2 5 2 5 3" xfId="1551" xr:uid="{B6177696-E929-4154-9A89-00FA2AA1BB4D}"/>
    <cellStyle name="Millares [0] 2 2 2 5 2 5 3 2" xfId="3751" xr:uid="{89238D2A-2716-495D-99DC-2B5996C43A84}"/>
    <cellStyle name="Millares [0] 2 2 2 5 2 5 3 2 2" xfId="8151" xr:uid="{EA34C146-0D17-4083-B613-3A66F9F89E39}"/>
    <cellStyle name="Millares [0] 2 2 2 5 2 5 3 2 2 2" xfId="16951" xr:uid="{ADD40423-D584-4D89-A3A3-0BAE65958B62}"/>
    <cellStyle name="Millares [0] 2 2 2 5 2 5 3 2 2 2 2" xfId="38951" xr:uid="{C151507D-7BFA-4026-9A7F-7D77488B7A31}"/>
    <cellStyle name="Millares [0] 2 2 2 5 2 5 3 2 2 3" xfId="30151" xr:uid="{E040ED10-B40B-42BB-9ECC-B6F3B8815F13}"/>
    <cellStyle name="Millares [0] 2 2 2 5 2 5 3 2 3" xfId="12551" xr:uid="{62B5BFD9-A4FA-4A95-8A2D-D856B6AA4FAF}"/>
    <cellStyle name="Millares [0] 2 2 2 5 2 5 3 2 3 2" xfId="34551" xr:uid="{60A23F7A-6DD3-4971-8AEB-0E7E703FD6BE}"/>
    <cellStyle name="Millares [0] 2 2 2 5 2 5 3 2 4" xfId="21351" xr:uid="{CD83B761-9622-42DF-9B2B-E77A65DBCBB2}"/>
    <cellStyle name="Millares [0] 2 2 2 5 2 5 3 2 4 2" xfId="43351" xr:uid="{F71D2F58-9EF0-4C64-B6A8-50D57E6B18B3}"/>
    <cellStyle name="Millares [0] 2 2 2 5 2 5 3 2 5" xfId="25751" xr:uid="{82503AD4-E559-4374-AFD5-0A581F0EE63F}"/>
    <cellStyle name="Millares [0] 2 2 2 5 2 5 3 3" xfId="5951" xr:uid="{87971619-F95E-48D5-8B93-EE5DB91ECCAD}"/>
    <cellStyle name="Millares [0] 2 2 2 5 2 5 3 3 2" xfId="14751" xr:uid="{D0FC7EF8-D4FE-48C2-9199-D504877B8B99}"/>
    <cellStyle name="Millares [0] 2 2 2 5 2 5 3 3 2 2" xfId="36751" xr:uid="{45C52D06-4474-4724-822D-8FA12317AFBF}"/>
    <cellStyle name="Millares [0] 2 2 2 5 2 5 3 3 3" xfId="27951" xr:uid="{7ADD1529-DCE1-4BA1-8BDE-1FE6267B4AB1}"/>
    <cellStyle name="Millares [0] 2 2 2 5 2 5 3 4" xfId="10351" xr:uid="{7339A2FF-FAE1-4429-ACC0-D06A70906BB3}"/>
    <cellStyle name="Millares [0] 2 2 2 5 2 5 3 4 2" xfId="32351" xr:uid="{9C7633D8-D1AC-46DE-A57D-25CE26A3747B}"/>
    <cellStyle name="Millares [0] 2 2 2 5 2 5 3 5" xfId="19151" xr:uid="{E492294D-C58D-4FDC-A004-E524E814AB6A}"/>
    <cellStyle name="Millares [0] 2 2 2 5 2 5 3 5 2" xfId="41151" xr:uid="{0F5ABE75-CA65-450B-8095-FCD44EBA0C72}"/>
    <cellStyle name="Millares [0] 2 2 2 5 2 5 3 6" xfId="23551" xr:uid="{7FF8DF6F-304D-4C1A-BB89-1EA9DD23F7FF}"/>
    <cellStyle name="Millares [0] 2 2 2 5 2 5 4" xfId="2651" xr:uid="{47C35F59-DBA8-405D-940C-5D8E91EFAD50}"/>
    <cellStyle name="Millares [0] 2 2 2 5 2 5 4 2" xfId="7051" xr:uid="{E409A3DD-DBA9-4097-BB74-341D5D46CF7C}"/>
    <cellStyle name="Millares [0] 2 2 2 5 2 5 4 2 2" xfId="15851" xr:uid="{C9B51514-F6D9-4658-865D-D72DA79FDA34}"/>
    <cellStyle name="Millares [0] 2 2 2 5 2 5 4 2 2 2" xfId="37851" xr:uid="{B4E96A86-58CE-42DD-9A68-96CCB30E3AD5}"/>
    <cellStyle name="Millares [0] 2 2 2 5 2 5 4 2 3" xfId="29051" xr:uid="{E6B047F8-565F-44FB-B809-37F237153F41}"/>
    <cellStyle name="Millares [0] 2 2 2 5 2 5 4 3" xfId="11451" xr:uid="{03FDA3B0-5571-4218-A74D-DAFB181F37CA}"/>
    <cellStyle name="Millares [0] 2 2 2 5 2 5 4 3 2" xfId="33451" xr:uid="{2E95B6C2-A02E-4BD1-A4B9-1B79F79D3DCB}"/>
    <cellStyle name="Millares [0] 2 2 2 5 2 5 4 4" xfId="20251" xr:uid="{D39AC8B1-ADF2-43D0-A3A0-18AE400C2C12}"/>
    <cellStyle name="Millares [0] 2 2 2 5 2 5 4 4 2" xfId="42251" xr:uid="{A1582CEB-7593-46C9-911F-E3E9559E82E3}"/>
    <cellStyle name="Millares [0] 2 2 2 5 2 5 4 5" xfId="24651" xr:uid="{D5C2487C-F88E-44C8-9BE1-E46F76BF0B5B}"/>
    <cellStyle name="Millares [0] 2 2 2 5 2 5 5" xfId="4851" xr:uid="{73CB6E5A-E4DC-4341-86B0-212CABADC13C}"/>
    <cellStyle name="Millares [0] 2 2 2 5 2 5 5 2" xfId="13651" xr:uid="{94B53FEC-7478-41C6-99D9-68CA6E923DD6}"/>
    <cellStyle name="Millares [0] 2 2 2 5 2 5 5 2 2" xfId="35651" xr:uid="{8469EAD7-29F0-412B-8F61-C02F4046AA3D}"/>
    <cellStyle name="Millares [0] 2 2 2 5 2 5 5 3" xfId="26851" xr:uid="{6E65227C-A5C3-405C-9F9D-EBB62D3FD2C4}"/>
    <cellStyle name="Millares [0] 2 2 2 5 2 5 6" xfId="9251" xr:uid="{8117FD2D-1680-4A51-AD17-C19B47179387}"/>
    <cellStyle name="Millares [0] 2 2 2 5 2 5 6 2" xfId="31251" xr:uid="{CE3A350F-0668-45A0-8AC4-4B64637CC015}"/>
    <cellStyle name="Millares [0] 2 2 2 5 2 5 7" xfId="18051" xr:uid="{18C33BDF-5CA7-4814-97DC-B5A84A58972E}"/>
    <cellStyle name="Millares [0] 2 2 2 5 2 5 7 2" xfId="40051" xr:uid="{D3896AEA-BE43-47D1-A3FD-1D7E313FFD72}"/>
    <cellStyle name="Millares [0] 2 2 2 5 2 5 8" xfId="22451" xr:uid="{0597BDEC-D632-4E80-9C6E-86D5150CA85C}"/>
    <cellStyle name="Millares [0] 2 2 2 5 2 6" xfId="550" xr:uid="{56ABD694-2722-4B9B-B8E3-2FD919072D67}"/>
    <cellStyle name="Millares [0] 2 2 2 5 2 6 2" xfId="1651" xr:uid="{6563AB9E-ABF9-43F0-A7A9-A8271E0B6E2F}"/>
    <cellStyle name="Millares [0] 2 2 2 5 2 6 2 2" xfId="3851" xr:uid="{D3AE9728-F6EA-44DA-839E-4C3249C85E69}"/>
    <cellStyle name="Millares [0] 2 2 2 5 2 6 2 2 2" xfId="8251" xr:uid="{E7B088E8-9FA4-4671-80FB-3C655D2D4035}"/>
    <cellStyle name="Millares [0] 2 2 2 5 2 6 2 2 2 2" xfId="17051" xr:uid="{A19C3B1F-5F0E-4060-937B-0A09873D88A4}"/>
    <cellStyle name="Millares [0] 2 2 2 5 2 6 2 2 2 2 2" xfId="39051" xr:uid="{AF0F1610-1031-4FDE-8725-5640E31A1427}"/>
    <cellStyle name="Millares [0] 2 2 2 5 2 6 2 2 2 3" xfId="30251" xr:uid="{22A9EBDF-CF2F-44DB-8409-C44A219C6841}"/>
    <cellStyle name="Millares [0] 2 2 2 5 2 6 2 2 3" xfId="12651" xr:uid="{C8F852A6-36D2-4821-A6FF-5ADF203B5CB1}"/>
    <cellStyle name="Millares [0] 2 2 2 5 2 6 2 2 3 2" xfId="34651" xr:uid="{FB66D42D-F2D1-4FAD-A208-1E9053B35608}"/>
    <cellStyle name="Millares [0] 2 2 2 5 2 6 2 2 4" xfId="21451" xr:uid="{FCA27515-A481-4F69-B3BF-C835498E0979}"/>
    <cellStyle name="Millares [0] 2 2 2 5 2 6 2 2 4 2" xfId="43451" xr:uid="{B015162C-6551-4430-8CDD-719681752588}"/>
    <cellStyle name="Millares [0] 2 2 2 5 2 6 2 2 5" xfId="25851" xr:uid="{E4E80B01-C3EC-4FAF-9EAF-6724B4B45EC8}"/>
    <cellStyle name="Millares [0] 2 2 2 5 2 6 2 3" xfId="6051" xr:uid="{A8A78AB3-FC00-4FA3-B525-1207DAECC8CF}"/>
    <cellStyle name="Millares [0] 2 2 2 5 2 6 2 3 2" xfId="14851" xr:uid="{5C252AFC-722B-427A-83FD-9C9C0C6C0074}"/>
    <cellStyle name="Millares [0] 2 2 2 5 2 6 2 3 2 2" xfId="36851" xr:uid="{06AEA807-B70B-448C-9CA0-4346D52FC4B8}"/>
    <cellStyle name="Millares [0] 2 2 2 5 2 6 2 3 3" xfId="28051" xr:uid="{22696D43-8EF0-4AF1-94A4-4D52CA233BFB}"/>
    <cellStyle name="Millares [0] 2 2 2 5 2 6 2 4" xfId="10451" xr:uid="{75E1893A-AC7C-4BB5-A781-D472A5F37B00}"/>
    <cellStyle name="Millares [0] 2 2 2 5 2 6 2 4 2" xfId="32451" xr:uid="{CFEDAAD7-AA3C-47BB-82D4-D5E3CE150ABF}"/>
    <cellStyle name="Millares [0] 2 2 2 5 2 6 2 5" xfId="19251" xr:uid="{E8072160-5F5F-49B9-9AAD-D8E18060AA7A}"/>
    <cellStyle name="Millares [0] 2 2 2 5 2 6 2 5 2" xfId="41251" xr:uid="{855025D5-B13B-49AD-8F2E-08AEA06160F2}"/>
    <cellStyle name="Millares [0] 2 2 2 5 2 6 2 6" xfId="23651" xr:uid="{CF97F335-DFC7-4674-A1C0-39F55FE19D45}"/>
    <cellStyle name="Millares [0] 2 2 2 5 2 6 3" xfId="2751" xr:uid="{8C68F0D7-C70E-4897-80BD-B2A2B31061A1}"/>
    <cellStyle name="Millares [0] 2 2 2 5 2 6 3 2" xfId="7151" xr:uid="{1F65F485-D8C9-491D-80AF-789EFBDF6A86}"/>
    <cellStyle name="Millares [0] 2 2 2 5 2 6 3 2 2" xfId="15951" xr:uid="{9881C416-D8F7-4482-87F3-A8265AC05F23}"/>
    <cellStyle name="Millares [0] 2 2 2 5 2 6 3 2 2 2" xfId="37951" xr:uid="{62663F5D-DDC9-4767-9B50-17A42ECF1850}"/>
    <cellStyle name="Millares [0] 2 2 2 5 2 6 3 2 3" xfId="29151" xr:uid="{DDEAE41F-BB98-44AD-8A37-61F7080C4228}"/>
    <cellStyle name="Millares [0] 2 2 2 5 2 6 3 3" xfId="11551" xr:uid="{1FAEE82D-CFF2-42C9-A6A5-2960E85FE8D7}"/>
    <cellStyle name="Millares [0] 2 2 2 5 2 6 3 3 2" xfId="33551" xr:uid="{6054BB08-E234-40C1-BE78-23496D42C7CD}"/>
    <cellStyle name="Millares [0] 2 2 2 5 2 6 3 4" xfId="20351" xr:uid="{46E3EB8A-1427-4A8F-A415-1A1D135022E2}"/>
    <cellStyle name="Millares [0] 2 2 2 5 2 6 3 4 2" xfId="42351" xr:uid="{08A32B50-DA71-4AF8-A0D5-57F69900234D}"/>
    <cellStyle name="Millares [0] 2 2 2 5 2 6 3 5" xfId="24751" xr:uid="{37C7D107-EE48-4EB8-973C-20E442388D7C}"/>
    <cellStyle name="Millares [0] 2 2 2 5 2 6 4" xfId="4951" xr:uid="{E8CBBBF0-14AC-4234-8585-9E2E07E47B1A}"/>
    <cellStyle name="Millares [0] 2 2 2 5 2 6 4 2" xfId="13751" xr:uid="{C80BC757-9BAF-41CB-B3DE-5B36DC4F54D9}"/>
    <cellStyle name="Millares [0] 2 2 2 5 2 6 4 2 2" xfId="35751" xr:uid="{ACB14103-D892-4145-98D4-EEC4B572F6EE}"/>
    <cellStyle name="Millares [0] 2 2 2 5 2 6 4 3" xfId="26951" xr:uid="{963D61AC-B546-477E-8ADB-DA2D8A55ED43}"/>
    <cellStyle name="Millares [0] 2 2 2 5 2 6 5" xfId="9351" xr:uid="{A6E6D4F6-D140-4603-910C-8A9E6AE0782E}"/>
    <cellStyle name="Millares [0] 2 2 2 5 2 6 5 2" xfId="31351" xr:uid="{3EAA4A2E-D5C2-4D1D-85E4-A8E1A060C7C8}"/>
    <cellStyle name="Millares [0] 2 2 2 5 2 6 6" xfId="18151" xr:uid="{24EF6EE0-EEFF-4F38-88B1-56D26C9A3411}"/>
    <cellStyle name="Millares [0] 2 2 2 5 2 6 6 2" xfId="40151" xr:uid="{145D9799-EA2E-44E8-97EA-684BDB8CCAF4}"/>
    <cellStyle name="Millares [0] 2 2 2 5 2 6 7" xfId="22551" xr:uid="{99B11A51-BEA2-4420-B4D3-914AFCE16C51}"/>
    <cellStyle name="Millares [0] 2 2 2 5 2 7" xfId="1051" xr:uid="{33A2F02A-34DF-4F90-8DAA-7C38A8470430}"/>
    <cellStyle name="Millares [0] 2 2 2 5 2 7 2" xfId="2151" xr:uid="{37BEC409-2BA1-42FE-AF50-1DFF1FA6D66A}"/>
    <cellStyle name="Millares [0] 2 2 2 5 2 7 2 2" xfId="4351" xr:uid="{30398675-BD38-47E8-905E-C2DCF6924D61}"/>
    <cellStyle name="Millares [0] 2 2 2 5 2 7 2 2 2" xfId="8751" xr:uid="{1F93F905-CEE8-4848-8323-DBACB7BAE7B8}"/>
    <cellStyle name="Millares [0] 2 2 2 5 2 7 2 2 2 2" xfId="17551" xr:uid="{B33E5EE5-8752-405A-889B-A621C80650F7}"/>
    <cellStyle name="Millares [0] 2 2 2 5 2 7 2 2 2 2 2" xfId="39551" xr:uid="{803EE93D-A65D-4C62-8DCF-6D88626E87DF}"/>
    <cellStyle name="Millares [0] 2 2 2 5 2 7 2 2 2 3" xfId="30751" xr:uid="{F35E269B-670F-42D0-8FAD-5B0DD494B67E}"/>
    <cellStyle name="Millares [0] 2 2 2 5 2 7 2 2 3" xfId="13151" xr:uid="{46850BF9-332E-43EB-8A83-B1E0FB2E50F1}"/>
    <cellStyle name="Millares [0] 2 2 2 5 2 7 2 2 3 2" xfId="35151" xr:uid="{9DF6A21E-F312-4CE3-BF5C-256C0877A13C}"/>
    <cellStyle name="Millares [0] 2 2 2 5 2 7 2 2 4" xfId="21951" xr:uid="{6823627E-05E7-4176-AFED-27425FAE7B73}"/>
    <cellStyle name="Millares [0] 2 2 2 5 2 7 2 2 4 2" xfId="43951" xr:uid="{C25B7124-D6FA-4AAF-B5D5-DF680B5224A9}"/>
    <cellStyle name="Millares [0] 2 2 2 5 2 7 2 2 5" xfId="26351" xr:uid="{12DD0454-C9EB-4036-807E-B4B9DBC81721}"/>
    <cellStyle name="Millares [0] 2 2 2 5 2 7 2 3" xfId="6551" xr:uid="{71E63AB8-8CC1-4099-867D-FF90C390C15F}"/>
    <cellStyle name="Millares [0] 2 2 2 5 2 7 2 3 2" xfId="15351" xr:uid="{9072BBE4-1B6B-4C91-925D-49769AE3AC5B}"/>
    <cellStyle name="Millares [0] 2 2 2 5 2 7 2 3 2 2" xfId="37351" xr:uid="{45481C12-87C7-4E79-9E37-A02090A6058E}"/>
    <cellStyle name="Millares [0] 2 2 2 5 2 7 2 3 3" xfId="28551" xr:uid="{0519230D-1216-4DB1-B3BE-0F27DC0F14D4}"/>
    <cellStyle name="Millares [0] 2 2 2 5 2 7 2 4" xfId="10951" xr:uid="{3A12F241-C9B1-4C12-9E0B-728ECBF43485}"/>
    <cellStyle name="Millares [0] 2 2 2 5 2 7 2 4 2" xfId="32951" xr:uid="{92363505-121B-4403-8C62-A4AE24C41FD7}"/>
    <cellStyle name="Millares [0] 2 2 2 5 2 7 2 5" xfId="19751" xr:uid="{EC1C0ABA-4073-4BA4-A478-C1829FB7BF74}"/>
    <cellStyle name="Millares [0] 2 2 2 5 2 7 2 5 2" xfId="41751" xr:uid="{9FFDFF40-698D-4F8B-8B0D-FDC5115C6B01}"/>
    <cellStyle name="Millares [0] 2 2 2 5 2 7 2 6" xfId="24151" xr:uid="{185A994C-E167-4738-96D8-503B72AF36EE}"/>
    <cellStyle name="Millares [0] 2 2 2 5 2 7 3" xfId="3251" xr:uid="{7F13BDB8-6B34-4A94-BA3A-E07D770EBD6E}"/>
    <cellStyle name="Millares [0] 2 2 2 5 2 7 3 2" xfId="7651" xr:uid="{52A31C68-86F5-4551-ADC8-0B44FECF689C}"/>
    <cellStyle name="Millares [0] 2 2 2 5 2 7 3 2 2" xfId="16451" xr:uid="{4FFDA9AF-864B-417D-B3C7-20ADD4B9BF09}"/>
    <cellStyle name="Millares [0] 2 2 2 5 2 7 3 2 2 2" xfId="38451" xr:uid="{EA18437B-A63F-4E4C-A427-98FA900F4FB1}"/>
    <cellStyle name="Millares [0] 2 2 2 5 2 7 3 2 3" xfId="29651" xr:uid="{88EECB96-3A08-4DE1-BB11-47BD87B5543A}"/>
    <cellStyle name="Millares [0] 2 2 2 5 2 7 3 3" xfId="12051" xr:uid="{B8906262-D755-4CDE-99ED-F0C98D7DDC25}"/>
    <cellStyle name="Millares [0] 2 2 2 5 2 7 3 3 2" xfId="34051" xr:uid="{572F8964-EB3B-446D-BA04-852317F6ED9C}"/>
    <cellStyle name="Millares [0] 2 2 2 5 2 7 3 4" xfId="20851" xr:uid="{3A3AC86B-0F39-4D25-BA7A-6B5E3F03EE59}"/>
    <cellStyle name="Millares [0] 2 2 2 5 2 7 3 4 2" xfId="42851" xr:uid="{D213B350-C0FC-4065-8464-A4B57F9022DA}"/>
    <cellStyle name="Millares [0] 2 2 2 5 2 7 3 5" xfId="25251" xr:uid="{6D1ACDAE-E7BF-4192-9B40-6F7895A473B9}"/>
    <cellStyle name="Millares [0] 2 2 2 5 2 7 4" xfId="5451" xr:uid="{39E79304-DB55-4645-857B-86C832F8871A}"/>
    <cellStyle name="Millares [0] 2 2 2 5 2 7 4 2" xfId="14251" xr:uid="{B7865CF8-6721-45A7-AC63-D8621289BBF4}"/>
    <cellStyle name="Millares [0] 2 2 2 5 2 7 4 2 2" xfId="36251" xr:uid="{6E0E8034-B2F0-4AA2-93FB-71C5B445EDE6}"/>
    <cellStyle name="Millares [0] 2 2 2 5 2 7 4 3" xfId="27451" xr:uid="{1602FA14-122A-44E1-8934-4386BD126599}"/>
    <cellStyle name="Millares [0] 2 2 2 5 2 7 5" xfId="9851" xr:uid="{A55E7DDB-3C57-4AB0-B1BC-973AB570CAF9}"/>
    <cellStyle name="Millares [0] 2 2 2 5 2 7 5 2" xfId="31851" xr:uid="{AA86CBC8-6A36-48A0-9167-341C768EAE5D}"/>
    <cellStyle name="Millares [0] 2 2 2 5 2 7 6" xfId="18651" xr:uid="{957C5FB5-3A99-4670-8ED2-8B279E969DC2}"/>
    <cellStyle name="Millares [0] 2 2 2 5 2 7 6 2" xfId="40651" xr:uid="{7A27CB85-2BB5-477F-9072-A35F1F982454}"/>
    <cellStyle name="Millares [0] 2 2 2 5 2 7 7" xfId="23051" xr:uid="{DCA57C8A-C380-46D2-B15E-F15E3765D954}"/>
    <cellStyle name="Millares [0] 2 2 2 5 2 8" xfId="1151" xr:uid="{42378F64-EE58-4AC6-A4C1-8BFF0F0A50B8}"/>
    <cellStyle name="Millares [0] 2 2 2 5 2 8 2" xfId="3351" xr:uid="{BBD84B80-E813-4827-A515-9C421139F5CA}"/>
    <cellStyle name="Millares [0] 2 2 2 5 2 8 2 2" xfId="7751" xr:uid="{5DAD4FDE-51D2-4DEE-B7E3-BA1EC488DE66}"/>
    <cellStyle name="Millares [0] 2 2 2 5 2 8 2 2 2" xfId="16551" xr:uid="{3FE89740-CADF-463E-9489-FD752CBAC1C6}"/>
    <cellStyle name="Millares [0] 2 2 2 5 2 8 2 2 2 2" xfId="38551" xr:uid="{99838C3E-1B86-45D0-9307-F1C5AA336324}"/>
    <cellStyle name="Millares [0] 2 2 2 5 2 8 2 2 3" xfId="29751" xr:uid="{CA91744E-EC60-403B-949B-88BC3C445D48}"/>
    <cellStyle name="Millares [0] 2 2 2 5 2 8 2 3" xfId="12151" xr:uid="{654B9003-6401-4C8C-9274-8FB5470FBB5C}"/>
    <cellStyle name="Millares [0] 2 2 2 5 2 8 2 3 2" xfId="34151" xr:uid="{35199BFE-C79A-4BD3-A7AD-164FB9FE7E36}"/>
    <cellStyle name="Millares [0] 2 2 2 5 2 8 2 4" xfId="20951" xr:uid="{05F1E278-3487-4FB3-8499-38F6F85722DB}"/>
    <cellStyle name="Millares [0] 2 2 2 5 2 8 2 4 2" xfId="42951" xr:uid="{784BB396-0D56-44DE-A751-5349A205D3F8}"/>
    <cellStyle name="Millares [0] 2 2 2 5 2 8 2 5" xfId="25351" xr:uid="{D8C3D20D-6149-45CC-ADA2-3F38386737DD}"/>
    <cellStyle name="Millares [0] 2 2 2 5 2 8 3" xfId="5551" xr:uid="{87115632-93F2-42F0-8DE0-1ABA9D2D3CA9}"/>
    <cellStyle name="Millares [0] 2 2 2 5 2 8 3 2" xfId="14351" xr:uid="{884FF5E0-25C8-474A-9C00-398F7C289F30}"/>
    <cellStyle name="Millares [0] 2 2 2 5 2 8 3 2 2" xfId="36351" xr:uid="{68C4DFB0-89FB-4AB1-8D26-7F9545773590}"/>
    <cellStyle name="Millares [0] 2 2 2 5 2 8 3 3" xfId="27551" xr:uid="{F846F613-E85B-4DC0-82CF-8A99A9183E41}"/>
    <cellStyle name="Millares [0] 2 2 2 5 2 8 4" xfId="9951" xr:uid="{61C0A5C3-669C-41F8-86C6-9208FA5C543B}"/>
    <cellStyle name="Millares [0] 2 2 2 5 2 8 4 2" xfId="31951" xr:uid="{1916738A-8A90-444B-9F86-E0AC2D487E0A}"/>
    <cellStyle name="Millares [0] 2 2 2 5 2 8 5" xfId="18751" xr:uid="{84BF5CC3-34D1-478F-9014-C91976EDAA53}"/>
    <cellStyle name="Millares [0] 2 2 2 5 2 8 5 2" xfId="40751" xr:uid="{B4A95A6B-1A5F-49D8-A7B1-E631D111A456}"/>
    <cellStyle name="Millares [0] 2 2 2 5 2 8 6" xfId="23151" xr:uid="{46FAD8EA-5A41-4FD5-B529-1A4CC659A7C2}"/>
    <cellStyle name="Millares [0] 2 2 2 5 2 9" xfId="2251" xr:uid="{DFC423C6-E5EB-496B-B821-F6F8DF9B2F2E}"/>
    <cellStyle name="Millares [0] 2 2 2 5 2 9 2" xfId="6651" xr:uid="{EBA52C5C-DFB8-4E31-B9DB-1F709ACF13D9}"/>
    <cellStyle name="Millares [0] 2 2 2 5 2 9 2 2" xfId="15451" xr:uid="{AD1CAE3B-B17B-4431-9D92-15AB0C08ACC3}"/>
    <cellStyle name="Millares [0] 2 2 2 5 2 9 2 2 2" xfId="37451" xr:uid="{486A4BB0-0CCC-48A6-8BF5-D22CB64E1195}"/>
    <cellStyle name="Millares [0] 2 2 2 5 2 9 2 3" xfId="28651" xr:uid="{2DFE6BB9-D3DE-4451-B446-5945892CAAC4}"/>
    <cellStyle name="Millares [0] 2 2 2 5 2 9 3" xfId="11051" xr:uid="{EE585CD5-BBC6-4324-B50B-8DB8B231686F}"/>
    <cellStyle name="Millares [0] 2 2 2 5 2 9 3 2" xfId="33051" xr:uid="{C8F5909D-F25B-4D3B-9D7B-024518D1A912}"/>
    <cellStyle name="Millares [0] 2 2 2 5 2 9 4" xfId="19851" xr:uid="{FC3DD9E0-4A10-4441-BDD2-A89C0B6AF960}"/>
    <cellStyle name="Millares [0] 2 2 2 5 2 9 4 2" xfId="41851" xr:uid="{ADEF25D8-2115-4CD2-921F-0187933BB84D}"/>
    <cellStyle name="Millares [0] 2 2 2 5 2 9 5" xfId="24251" xr:uid="{9C5B6F4F-EA8E-4B14-95F9-A4868110C69F}"/>
    <cellStyle name="Millares [0] 2 2 2 5 20" xfId="44526" xr:uid="{7C862AE3-5EEE-4FF9-8656-73240E63F626}"/>
    <cellStyle name="Millares [0] 2 2 2 5 21" xfId="44626" xr:uid="{5468EDA3-F349-4337-B95A-2DBDD10E2B33}"/>
    <cellStyle name="Millares [0] 2 2 2 5 22" xfId="44726" xr:uid="{CC702236-222A-4AFD-B901-2DC04E5CCA35}"/>
    <cellStyle name="Millares [0] 2 2 2 5 3" xfId="75" xr:uid="{3B7C27DB-0665-492D-81CB-30E2617A82E9}"/>
    <cellStyle name="Millares [0] 2 2 2 5 3 10" xfId="8876" xr:uid="{9E39C848-1245-46F6-B38C-71FF86CF5C84}"/>
    <cellStyle name="Millares [0] 2 2 2 5 3 10 2" xfId="30876" xr:uid="{8ACFD6FF-6809-4BE2-9BBD-E67E27615490}"/>
    <cellStyle name="Millares [0] 2 2 2 5 3 11" xfId="17676" xr:uid="{CBE8E1EE-3828-4E64-8204-FEB59F585446}"/>
    <cellStyle name="Millares [0] 2 2 2 5 3 11 2" xfId="39676" xr:uid="{DA3C2EB8-AFC5-48FB-9AE1-7E94E54CFFB9}"/>
    <cellStyle name="Millares [0] 2 2 2 5 3 12" xfId="22076" xr:uid="{4915BA37-4BA2-49D6-BB0A-F229709B88E1}"/>
    <cellStyle name="Millares [0] 2 2 2 5 3 13" xfId="44076" xr:uid="{BC9D8CEA-0933-4FAD-9BC7-44034369DD53}"/>
    <cellStyle name="Millares [0] 2 2 2 5 3 14" xfId="44176" xr:uid="{23880E0B-8EDA-4782-8CCF-C317A927EE2A}"/>
    <cellStyle name="Millares [0] 2 2 2 5 3 15" xfId="44276" xr:uid="{C4A2A318-F6AF-4949-B74E-CE90719F106E}"/>
    <cellStyle name="Millares [0] 2 2 2 5 3 16" xfId="44376" xr:uid="{14E38D7D-AAF2-48F5-A0DB-4504EE7BA523}"/>
    <cellStyle name="Millares [0] 2 2 2 5 3 17" xfId="44476" xr:uid="{159A948C-F35C-415E-8D4B-66C35CA92507}"/>
    <cellStyle name="Millares [0] 2 2 2 5 3 18" xfId="44576" xr:uid="{E1FF33ED-B9DE-4BE2-BF25-E1FF9E54B032}"/>
    <cellStyle name="Millares [0] 2 2 2 5 3 19" xfId="44676" xr:uid="{AD4D89B1-6D6C-48B8-9D4F-987CF57A84D9}"/>
    <cellStyle name="Millares [0] 2 2 2 5 3 2" xfId="175" xr:uid="{43450E47-B6F6-4317-A9B9-14AFE9754DD4}"/>
    <cellStyle name="Millares [0] 2 2 2 5 3 2 2" xfId="375" xr:uid="{E977E864-BB6F-4155-BA30-A3DCEDD51F2E}"/>
    <cellStyle name="Millares [0] 2 2 2 5 3 2 2 2" xfId="875" xr:uid="{75918CE7-E561-48B7-AC01-06223D4B088A}"/>
    <cellStyle name="Millares [0] 2 2 2 5 3 2 2 2 2" xfId="1976" xr:uid="{56577997-A6E8-4846-9C3B-0D5C992C7327}"/>
    <cellStyle name="Millares [0] 2 2 2 5 3 2 2 2 2 2" xfId="4176" xr:uid="{82040F4B-7CF9-4360-BA91-EDDD54232F21}"/>
    <cellStyle name="Millares [0] 2 2 2 5 3 2 2 2 2 2 2" xfId="8576" xr:uid="{277144C6-70F3-46C4-910F-FEED50E77817}"/>
    <cellStyle name="Millares [0] 2 2 2 5 3 2 2 2 2 2 2 2" xfId="17376" xr:uid="{F8D2B253-E10E-438F-9DEF-889B421E61EE}"/>
    <cellStyle name="Millares [0] 2 2 2 5 3 2 2 2 2 2 2 2 2" xfId="39376" xr:uid="{5D715962-D421-47FD-8CD7-D400C1A46B48}"/>
    <cellStyle name="Millares [0] 2 2 2 5 3 2 2 2 2 2 2 3" xfId="30576" xr:uid="{0B4463AF-267A-4861-A67D-A9E48C003FBB}"/>
    <cellStyle name="Millares [0] 2 2 2 5 3 2 2 2 2 2 3" xfId="12976" xr:uid="{5A7A2022-6C3A-42B1-B9B6-F9F496987CF8}"/>
    <cellStyle name="Millares [0] 2 2 2 5 3 2 2 2 2 2 3 2" xfId="34976" xr:uid="{B46A3759-50FA-4496-A529-3D10FBBE2619}"/>
    <cellStyle name="Millares [0] 2 2 2 5 3 2 2 2 2 2 4" xfId="21776" xr:uid="{7812AA66-9996-4A47-881E-6E2C3C40A65F}"/>
    <cellStyle name="Millares [0] 2 2 2 5 3 2 2 2 2 2 4 2" xfId="43776" xr:uid="{36724176-4CEA-4DD9-86BA-7E313A70C3C0}"/>
    <cellStyle name="Millares [0] 2 2 2 5 3 2 2 2 2 2 5" xfId="26176" xr:uid="{6374A1AA-8302-4E69-A553-87BA808F52A4}"/>
    <cellStyle name="Millares [0] 2 2 2 5 3 2 2 2 2 3" xfId="6376" xr:uid="{0BBB9F2E-2D94-4602-B3C3-AB3575D40D9B}"/>
    <cellStyle name="Millares [0] 2 2 2 5 3 2 2 2 2 3 2" xfId="15176" xr:uid="{454A4AE8-14EE-4ED9-A1A9-359F79023604}"/>
    <cellStyle name="Millares [0] 2 2 2 5 3 2 2 2 2 3 2 2" xfId="37176" xr:uid="{73B7EF33-198A-401C-BBC7-3D7E1E8A57C4}"/>
    <cellStyle name="Millares [0] 2 2 2 5 3 2 2 2 2 3 3" xfId="28376" xr:uid="{E3A14178-FB20-48C5-AA75-BB5161AF0C29}"/>
    <cellStyle name="Millares [0] 2 2 2 5 3 2 2 2 2 4" xfId="10776" xr:uid="{E8919D31-A636-489B-ADC8-5C6699342DD1}"/>
    <cellStyle name="Millares [0] 2 2 2 5 3 2 2 2 2 4 2" xfId="32776" xr:uid="{C2AC85BB-B89F-4645-90C3-31423642BE06}"/>
    <cellStyle name="Millares [0] 2 2 2 5 3 2 2 2 2 5" xfId="19576" xr:uid="{47578C85-219E-44EE-9FD2-179B4567C107}"/>
    <cellStyle name="Millares [0] 2 2 2 5 3 2 2 2 2 5 2" xfId="41576" xr:uid="{E54504BC-DB37-41C4-82CC-2A953F5CCC7A}"/>
    <cellStyle name="Millares [0] 2 2 2 5 3 2 2 2 2 6" xfId="23976" xr:uid="{3831EB7C-1C40-41CA-A715-63B843D3ADA9}"/>
    <cellStyle name="Millares [0] 2 2 2 5 3 2 2 2 3" xfId="3076" xr:uid="{EB3F4F76-9CCD-4D8E-8305-BE25F12A6E12}"/>
    <cellStyle name="Millares [0] 2 2 2 5 3 2 2 2 3 2" xfId="7476" xr:uid="{ABA3A5BE-558B-4DF1-9962-131A666C6CCB}"/>
    <cellStyle name="Millares [0] 2 2 2 5 3 2 2 2 3 2 2" xfId="16276" xr:uid="{D40FCB3B-0602-4082-9322-19A379DCDA76}"/>
    <cellStyle name="Millares [0] 2 2 2 5 3 2 2 2 3 2 2 2" xfId="38276" xr:uid="{A6A144AD-05C1-475C-A0FD-8009A85FAD96}"/>
    <cellStyle name="Millares [0] 2 2 2 5 3 2 2 2 3 2 3" xfId="29476" xr:uid="{812B0BC2-99A0-45E8-AABB-04957E8C653C}"/>
    <cellStyle name="Millares [0] 2 2 2 5 3 2 2 2 3 3" xfId="11876" xr:uid="{68CCD1EA-127C-4590-B757-3CD0AD968ADC}"/>
    <cellStyle name="Millares [0] 2 2 2 5 3 2 2 2 3 3 2" xfId="33876" xr:uid="{FD23719E-3771-4A1F-997C-BFDFB9C86A97}"/>
    <cellStyle name="Millares [0] 2 2 2 5 3 2 2 2 3 4" xfId="20676" xr:uid="{E522A29E-31E3-4041-B8C3-C79027CC50B7}"/>
    <cellStyle name="Millares [0] 2 2 2 5 3 2 2 2 3 4 2" xfId="42676" xr:uid="{89CD1DFF-CEFD-4FAE-B3A1-83ABEF73ED77}"/>
    <cellStyle name="Millares [0] 2 2 2 5 3 2 2 2 3 5" xfId="25076" xr:uid="{11D0BF5C-5812-4283-B2D3-0EF588CADD92}"/>
    <cellStyle name="Millares [0] 2 2 2 5 3 2 2 2 4" xfId="5276" xr:uid="{B423A929-A8AE-4EED-B49E-84C5C6635DA8}"/>
    <cellStyle name="Millares [0] 2 2 2 5 3 2 2 2 4 2" xfId="14076" xr:uid="{C68C8659-C84C-4139-83F5-BE9C53D5B07E}"/>
    <cellStyle name="Millares [0] 2 2 2 5 3 2 2 2 4 2 2" xfId="36076" xr:uid="{8B029243-04E1-402B-B0E0-6873D6BC8CCB}"/>
    <cellStyle name="Millares [0] 2 2 2 5 3 2 2 2 4 3" xfId="27276" xr:uid="{01163698-B029-4DCD-92B7-0276125FBA22}"/>
    <cellStyle name="Millares [0] 2 2 2 5 3 2 2 2 5" xfId="9676" xr:uid="{07BD8E69-2BDC-420D-844E-958CBC94D206}"/>
    <cellStyle name="Millares [0] 2 2 2 5 3 2 2 2 5 2" xfId="31676" xr:uid="{32DE7D13-89B5-4233-B551-61725F72875A}"/>
    <cellStyle name="Millares [0] 2 2 2 5 3 2 2 2 6" xfId="18476" xr:uid="{D5A7BEE5-3C77-4D95-BBC5-52E776B26AD6}"/>
    <cellStyle name="Millares [0] 2 2 2 5 3 2 2 2 6 2" xfId="40476" xr:uid="{C948B5D9-6CCB-4611-A775-C0FC41E527D1}"/>
    <cellStyle name="Millares [0] 2 2 2 5 3 2 2 2 7" xfId="22876" xr:uid="{47BB21B0-6941-4842-AC9D-541C23E2410D}"/>
    <cellStyle name="Millares [0] 2 2 2 5 3 2 2 3" xfId="1476" xr:uid="{B7A96ED6-8D06-4462-B681-C65EB4F0932A}"/>
    <cellStyle name="Millares [0] 2 2 2 5 3 2 2 3 2" xfId="3676" xr:uid="{77FE26F5-04F7-4759-8265-6193A5080747}"/>
    <cellStyle name="Millares [0] 2 2 2 5 3 2 2 3 2 2" xfId="8076" xr:uid="{1FDDB6E7-F01F-412B-A1A7-A166300A176F}"/>
    <cellStyle name="Millares [0] 2 2 2 5 3 2 2 3 2 2 2" xfId="16876" xr:uid="{FEB8BE88-AA11-4F1C-9F24-4F868164D523}"/>
    <cellStyle name="Millares [0] 2 2 2 5 3 2 2 3 2 2 2 2" xfId="38876" xr:uid="{05D4246F-E74E-4395-8F74-A9AD44E1BDE0}"/>
    <cellStyle name="Millares [0] 2 2 2 5 3 2 2 3 2 2 3" xfId="30076" xr:uid="{72ED9FD8-FED8-42FE-A4BE-40B6D5C03655}"/>
    <cellStyle name="Millares [0] 2 2 2 5 3 2 2 3 2 3" xfId="12476" xr:uid="{B78DE748-C41C-44E0-A495-62B284031499}"/>
    <cellStyle name="Millares [0] 2 2 2 5 3 2 2 3 2 3 2" xfId="34476" xr:uid="{7E57A05D-7F47-42C0-A831-043DD2C6D662}"/>
    <cellStyle name="Millares [0] 2 2 2 5 3 2 2 3 2 4" xfId="21276" xr:uid="{AAC03EAD-CD19-40E2-8522-3CEDB0EA534C}"/>
    <cellStyle name="Millares [0] 2 2 2 5 3 2 2 3 2 4 2" xfId="43276" xr:uid="{538BAFF6-BBC9-46D3-A862-D0675FFC98C2}"/>
    <cellStyle name="Millares [0] 2 2 2 5 3 2 2 3 2 5" xfId="25676" xr:uid="{3196B99B-D7D4-486F-8A7A-297572F4F23B}"/>
    <cellStyle name="Millares [0] 2 2 2 5 3 2 2 3 3" xfId="5876" xr:uid="{7ACE0CEB-F3E2-4FB8-980E-3BE6323B9433}"/>
    <cellStyle name="Millares [0] 2 2 2 5 3 2 2 3 3 2" xfId="14676" xr:uid="{C7A0A0A9-5F6B-4CE9-B631-F66BCC02AAE0}"/>
    <cellStyle name="Millares [0] 2 2 2 5 3 2 2 3 3 2 2" xfId="36676" xr:uid="{80F03560-25D8-4E6A-B837-2E53539923C5}"/>
    <cellStyle name="Millares [0] 2 2 2 5 3 2 2 3 3 3" xfId="27876" xr:uid="{F62FAC4C-ECFC-4D47-9C8D-A7DF4C46B481}"/>
    <cellStyle name="Millares [0] 2 2 2 5 3 2 2 3 4" xfId="10276" xr:uid="{05C266B9-D09F-4371-AC0C-B81DFB21A0D3}"/>
    <cellStyle name="Millares [0] 2 2 2 5 3 2 2 3 4 2" xfId="32276" xr:uid="{F1D6EEB5-F765-46C6-B005-83BA399D7B2F}"/>
    <cellStyle name="Millares [0] 2 2 2 5 3 2 2 3 5" xfId="19076" xr:uid="{067EEA25-CB62-47B3-AD34-52940FBAC0D5}"/>
    <cellStyle name="Millares [0] 2 2 2 5 3 2 2 3 5 2" xfId="41076" xr:uid="{5C994086-A87E-4827-B2AE-DC788BE6C541}"/>
    <cellStyle name="Millares [0] 2 2 2 5 3 2 2 3 6" xfId="23476" xr:uid="{F0B39970-CCE9-4B96-A301-67C1396FCEF6}"/>
    <cellStyle name="Millares [0] 2 2 2 5 3 2 2 4" xfId="2576" xr:uid="{86C58EBF-716E-4531-B584-466217594D9C}"/>
    <cellStyle name="Millares [0] 2 2 2 5 3 2 2 4 2" xfId="6976" xr:uid="{563C6AE8-9621-44FD-A8F6-3434DA9D554D}"/>
    <cellStyle name="Millares [0] 2 2 2 5 3 2 2 4 2 2" xfId="15776" xr:uid="{A8D11493-F254-4FB3-9E88-35D97E3339AC}"/>
    <cellStyle name="Millares [0] 2 2 2 5 3 2 2 4 2 2 2" xfId="37776" xr:uid="{D348C8D7-334D-4330-9C84-2E0477A439C2}"/>
    <cellStyle name="Millares [0] 2 2 2 5 3 2 2 4 2 3" xfId="28976" xr:uid="{0ECDFC4B-DC7E-40D2-A169-667A153ABE78}"/>
    <cellStyle name="Millares [0] 2 2 2 5 3 2 2 4 3" xfId="11376" xr:uid="{CD28C3FF-9B92-4D65-8865-642806CEC7B2}"/>
    <cellStyle name="Millares [0] 2 2 2 5 3 2 2 4 3 2" xfId="33376" xr:uid="{F05C1F11-AAF0-471D-BF38-6DE2B84E4212}"/>
    <cellStyle name="Millares [0] 2 2 2 5 3 2 2 4 4" xfId="20176" xr:uid="{39FC17F6-15A2-4F38-9C91-F0E3BF32A434}"/>
    <cellStyle name="Millares [0] 2 2 2 5 3 2 2 4 4 2" xfId="42176" xr:uid="{3AEB1109-FD01-4F43-BBEE-55827A655AF8}"/>
    <cellStyle name="Millares [0] 2 2 2 5 3 2 2 4 5" xfId="24576" xr:uid="{39076D79-CC14-4FAB-AA2C-4FAD324686ED}"/>
    <cellStyle name="Millares [0] 2 2 2 5 3 2 2 5" xfId="4776" xr:uid="{F028486D-E75D-483C-B9DD-82455D17D219}"/>
    <cellStyle name="Millares [0] 2 2 2 5 3 2 2 5 2" xfId="13576" xr:uid="{93F554AB-B1EA-484C-BADB-BAE5217DBD76}"/>
    <cellStyle name="Millares [0] 2 2 2 5 3 2 2 5 2 2" xfId="35576" xr:uid="{6F90071D-D479-4B11-8DF5-92B302AD0DD3}"/>
    <cellStyle name="Millares [0] 2 2 2 5 3 2 2 5 3" xfId="26776" xr:uid="{FE02AA65-1A1B-4C1E-A815-D4B82301FE9C}"/>
    <cellStyle name="Millares [0] 2 2 2 5 3 2 2 6" xfId="9176" xr:uid="{088B0584-F954-4651-B4DC-220A9931E737}"/>
    <cellStyle name="Millares [0] 2 2 2 5 3 2 2 6 2" xfId="31176" xr:uid="{E92DBEBE-ECEA-4EED-9394-0A6344EF6118}"/>
    <cellStyle name="Millares [0] 2 2 2 5 3 2 2 7" xfId="17976" xr:uid="{FA7A3904-4912-4CF9-96D6-F1171312DF87}"/>
    <cellStyle name="Millares [0] 2 2 2 5 3 2 2 7 2" xfId="39976" xr:uid="{BF1BCFBC-330D-45FB-9D7A-05FD3B6BDD1A}"/>
    <cellStyle name="Millares [0] 2 2 2 5 3 2 2 8" xfId="22376" xr:uid="{00B7B153-50B6-4EE2-AE57-DAB3B1DBC275}"/>
    <cellStyle name="Millares [0] 2 2 2 5 3 2 3" xfId="675" xr:uid="{A1B70313-0CEC-42FF-A409-823D3DDB70E7}"/>
    <cellStyle name="Millares [0] 2 2 2 5 3 2 3 2" xfId="1776" xr:uid="{8AF697CB-4D24-4689-A70B-79A3724F0B25}"/>
    <cellStyle name="Millares [0] 2 2 2 5 3 2 3 2 2" xfId="3976" xr:uid="{CDA772BA-49C3-49E9-A157-A4B0AC9C1217}"/>
    <cellStyle name="Millares [0] 2 2 2 5 3 2 3 2 2 2" xfId="8376" xr:uid="{FFF813D1-B8EB-4EAA-9BED-F427D67084C0}"/>
    <cellStyle name="Millares [0] 2 2 2 5 3 2 3 2 2 2 2" xfId="17176" xr:uid="{875C26FC-371F-42D4-A6DD-06AB6B2D700F}"/>
    <cellStyle name="Millares [0] 2 2 2 5 3 2 3 2 2 2 2 2" xfId="39176" xr:uid="{57F0B545-681B-4624-9E5F-83A214852F06}"/>
    <cellStyle name="Millares [0] 2 2 2 5 3 2 3 2 2 2 3" xfId="30376" xr:uid="{40B4C230-ABF1-4526-AA6C-9640470BEE60}"/>
    <cellStyle name="Millares [0] 2 2 2 5 3 2 3 2 2 3" xfId="12776" xr:uid="{76141A96-0E13-49F0-96CA-282C4D56EF3C}"/>
    <cellStyle name="Millares [0] 2 2 2 5 3 2 3 2 2 3 2" xfId="34776" xr:uid="{5106274B-A37E-4960-886A-9ED373B8E5A9}"/>
    <cellStyle name="Millares [0] 2 2 2 5 3 2 3 2 2 4" xfId="21576" xr:uid="{13D5D9F7-6A39-46E2-ADB1-69773BE0F5B3}"/>
    <cellStyle name="Millares [0] 2 2 2 5 3 2 3 2 2 4 2" xfId="43576" xr:uid="{3DAB32CD-AD2F-4BCF-A5EC-335764BDA6C6}"/>
    <cellStyle name="Millares [0] 2 2 2 5 3 2 3 2 2 5" xfId="25976" xr:uid="{FA3F1D90-89DF-4C30-8DF4-448436FB521F}"/>
    <cellStyle name="Millares [0] 2 2 2 5 3 2 3 2 3" xfId="6176" xr:uid="{E17437C1-25B5-4188-92A9-16D10FD3EC47}"/>
    <cellStyle name="Millares [0] 2 2 2 5 3 2 3 2 3 2" xfId="14976" xr:uid="{B701B0D9-B48B-46DD-BDC4-DB2DFDBBBBF5}"/>
    <cellStyle name="Millares [0] 2 2 2 5 3 2 3 2 3 2 2" xfId="36976" xr:uid="{637A6AB4-C711-4D68-9732-6D442A5C6BA2}"/>
    <cellStyle name="Millares [0] 2 2 2 5 3 2 3 2 3 3" xfId="28176" xr:uid="{27352FAF-DDEF-48B6-BE70-1A824A2A0A0E}"/>
    <cellStyle name="Millares [0] 2 2 2 5 3 2 3 2 4" xfId="10576" xr:uid="{4C8EB0FF-F901-47AE-9ED8-0B160F2D3C89}"/>
    <cellStyle name="Millares [0] 2 2 2 5 3 2 3 2 4 2" xfId="32576" xr:uid="{518EC553-B0B5-4445-98B5-C6E97265A441}"/>
    <cellStyle name="Millares [0] 2 2 2 5 3 2 3 2 5" xfId="19376" xr:uid="{10AC979F-CAA0-4F8F-8239-98046B6DA8CF}"/>
    <cellStyle name="Millares [0] 2 2 2 5 3 2 3 2 5 2" xfId="41376" xr:uid="{19EE3FDD-5A4F-4E66-9D97-6FFAA30443CA}"/>
    <cellStyle name="Millares [0] 2 2 2 5 3 2 3 2 6" xfId="23776" xr:uid="{649DEA9A-5309-40AD-8783-6E6667D0FBF8}"/>
    <cellStyle name="Millares [0] 2 2 2 5 3 2 3 3" xfId="2876" xr:uid="{1FF06597-81D3-4B98-901A-A684CCBAD159}"/>
    <cellStyle name="Millares [0] 2 2 2 5 3 2 3 3 2" xfId="7276" xr:uid="{B018EC53-788A-40F4-A6C5-51D34A569E52}"/>
    <cellStyle name="Millares [0] 2 2 2 5 3 2 3 3 2 2" xfId="16076" xr:uid="{2526EAF5-25E0-461F-BFDA-425A9CE3F42B}"/>
    <cellStyle name="Millares [0] 2 2 2 5 3 2 3 3 2 2 2" xfId="38076" xr:uid="{6C894D8D-E2BD-4033-9EA9-DF22E975B5EE}"/>
    <cellStyle name="Millares [0] 2 2 2 5 3 2 3 3 2 3" xfId="29276" xr:uid="{4250CB85-00AB-4974-8801-97033E73BC88}"/>
    <cellStyle name="Millares [0] 2 2 2 5 3 2 3 3 3" xfId="11676" xr:uid="{83F3BB58-1D59-4840-8CCC-28F03F802E5C}"/>
    <cellStyle name="Millares [0] 2 2 2 5 3 2 3 3 3 2" xfId="33676" xr:uid="{B0671D8D-AEE4-41A6-8D01-3889F4FE3787}"/>
    <cellStyle name="Millares [0] 2 2 2 5 3 2 3 3 4" xfId="20476" xr:uid="{C01F3086-FC28-4AD8-AD31-F67CCF2BB4EA}"/>
    <cellStyle name="Millares [0] 2 2 2 5 3 2 3 3 4 2" xfId="42476" xr:uid="{31FC423D-BB65-4208-A35E-FDBF95D93D94}"/>
    <cellStyle name="Millares [0] 2 2 2 5 3 2 3 3 5" xfId="24876" xr:uid="{E0C0D7C6-4771-4CA9-8962-900C752877B9}"/>
    <cellStyle name="Millares [0] 2 2 2 5 3 2 3 4" xfId="5076" xr:uid="{4049984E-E5DB-44BA-B294-36A8009EDD56}"/>
    <cellStyle name="Millares [0] 2 2 2 5 3 2 3 4 2" xfId="13876" xr:uid="{91E204CF-F6C1-4A3F-9320-29C5111FE487}"/>
    <cellStyle name="Millares [0] 2 2 2 5 3 2 3 4 2 2" xfId="35876" xr:uid="{CE491ACE-F3DB-4FA2-A097-A30D0F5A5C13}"/>
    <cellStyle name="Millares [0] 2 2 2 5 3 2 3 4 3" xfId="27076" xr:uid="{42D4036E-CFBD-4204-8BE1-D33AA3734E98}"/>
    <cellStyle name="Millares [0] 2 2 2 5 3 2 3 5" xfId="9476" xr:uid="{E577C5EB-761C-4698-83FB-5F0A576FD252}"/>
    <cellStyle name="Millares [0] 2 2 2 5 3 2 3 5 2" xfId="31476" xr:uid="{E5A6A546-C5F8-4E24-8AAA-80BE690F0D3C}"/>
    <cellStyle name="Millares [0] 2 2 2 5 3 2 3 6" xfId="18276" xr:uid="{03EED0FF-F1AA-4CAC-9442-BB67A220CF5F}"/>
    <cellStyle name="Millares [0] 2 2 2 5 3 2 3 6 2" xfId="40276" xr:uid="{2F8EB1AD-4A8E-4322-B4E6-CAE0EE135B62}"/>
    <cellStyle name="Millares [0] 2 2 2 5 3 2 3 7" xfId="22676" xr:uid="{F7B53D5F-C383-412C-9C3A-A99EB279B4F3}"/>
    <cellStyle name="Millares [0] 2 2 2 5 3 2 4" xfId="1276" xr:uid="{71EBF70A-95DC-483C-B184-D157664822D1}"/>
    <cellStyle name="Millares [0] 2 2 2 5 3 2 4 2" xfId="3476" xr:uid="{FA7362B4-8945-4922-BDD4-D46DA8AC5159}"/>
    <cellStyle name="Millares [0] 2 2 2 5 3 2 4 2 2" xfId="7876" xr:uid="{0A4C1200-3F01-4F84-A895-39B7A1ADB7DB}"/>
    <cellStyle name="Millares [0] 2 2 2 5 3 2 4 2 2 2" xfId="16676" xr:uid="{60CFBCC0-352E-438D-80E1-F589D3897899}"/>
    <cellStyle name="Millares [0] 2 2 2 5 3 2 4 2 2 2 2" xfId="38676" xr:uid="{FF0234B3-514E-45E9-95A7-78FC0E95FDB3}"/>
    <cellStyle name="Millares [0] 2 2 2 5 3 2 4 2 2 3" xfId="29876" xr:uid="{459A019A-F5C5-4A4C-9131-DA573FE3F013}"/>
    <cellStyle name="Millares [0] 2 2 2 5 3 2 4 2 3" xfId="12276" xr:uid="{00D65278-BB7E-4C2A-92B1-ECE928C0BF1C}"/>
    <cellStyle name="Millares [0] 2 2 2 5 3 2 4 2 3 2" xfId="34276" xr:uid="{83144238-5105-4068-9C4D-E543530E7D4A}"/>
    <cellStyle name="Millares [0] 2 2 2 5 3 2 4 2 4" xfId="21076" xr:uid="{1154CDC2-9251-4CB6-ACF8-22C70309251D}"/>
    <cellStyle name="Millares [0] 2 2 2 5 3 2 4 2 4 2" xfId="43076" xr:uid="{88DA56C0-6B3F-4373-B135-62A674395D23}"/>
    <cellStyle name="Millares [0] 2 2 2 5 3 2 4 2 5" xfId="25476" xr:uid="{FE222125-0A84-4310-8D9E-A793BAF75F45}"/>
    <cellStyle name="Millares [0] 2 2 2 5 3 2 4 3" xfId="5676" xr:uid="{C2ED20E1-5A07-4DA1-86E6-A526384C6220}"/>
    <cellStyle name="Millares [0] 2 2 2 5 3 2 4 3 2" xfId="14476" xr:uid="{CC0E9BD5-FCBC-4F01-9FCE-F5203F70C94C}"/>
    <cellStyle name="Millares [0] 2 2 2 5 3 2 4 3 2 2" xfId="36476" xr:uid="{7958C4A1-4B69-46E5-8C2C-13AC074DA1A6}"/>
    <cellStyle name="Millares [0] 2 2 2 5 3 2 4 3 3" xfId="27676" xr:uid="{A39E64E2-A4FE-49CE-BF36-B28DAB67E480}"/>
    <cellStyle name="Millares [0] 2 2 2 5 3 2 4 4" xfId="10076" xr:uid="{BD533D7E-67F0-40BF-83D0-598AB012E6DE}"/>
    <cellStyle name="Millares [0] 2 2 2 5 3 2 4 4 2" xfId="32076" xr:uid="{0B0EFE9A-7776-4D96-9CF3-BB13E6373884}"/>
    <cellStyle name="Millares [0] 2 2 2 5 3 2 4 5" xfId="18876" xr:uid="{67B8300F-1DF9-4874-8385-F3798939BB0F}"/>
    <cellStyle name="Millares [0] 2 2 2 5 3 2 4 5 2" xfId="40876" xr:uid="{4550452D-F33F-47B0-B572-4753AF4E39FD}"/>
    <cellStyle name="Millares [0] 2 2 2 5 3 2 4 6" xfId="23276" xr:uid="{24E257F0-5478-429F-83BD-F245845D4AC7}"/>
    <cellStyle name="Millares [0] 2 2 2 5 3 2 5" xfId="2376" xr:uid="{871546DD-3B7D-4DA7-BD43-EB8140C8C917}"/>
    <cellStyle name="Millares [0] 2 2 2 5 3 2 5 2" xfId="6776" xr:uid="{CFCAD976-CFA8-4244-A4A3-8BAAFCA113D7}"/>
    <cellStyle name="Millares [0] 2 2 2 5 3 2 5 2 2" xfId="15576" xr:uid="{D6090F49-AEC1-4849-AA31-ECA716652860}"/>
    <cellStyle name="Millares [0] 2 2 2 5 3 2 5 2 2 2" xfId="37576" xr:uid="{0165B4A2-EA3D-4DD9-A79F-D89AB0CE0957}"/>
    <cellStyle name="Millares [0] 2 2 2 5 3 2 5 2 3" xfId="28776" xr:uid="{FE1A3D60-9D57-425C-8AE2-28A03E819577}"/>
    <cellStyle name="Millares [0] 2 2 2 5 3 2 5 3" xfId="11176" xr:uid="{EE8B769F-1737-4A69-9931-ED25780269CC}"/>
    <cellStyle name="Millares [0] 2 2 2 5 3 2 5 3 2" xfId="33176" xr:uid="{8CE6EB9F-F973-43E3-A2FC-2116C0D3EA7E}"/>
    <cellStyle name="Millares [0] 2 2 2 5 3 2 5 4" xfId="19976" xr:uid="{1F84386C-A699-4C19-9CC8-CA38BD0D0BC3}"/>
    <cellStyle name="Millares [0] 2 2 2 5 3 2 5 4 2" xfId="41976" xr:uid="{E8D6B313-959D-4DC2-AF64-18E7792B5E6F}"/>
    <cellStyle name="Millares [0] 2 2 2 5 3 2 5 5" xfId="24376" xr:uid="{3113828D-48D9-4C91-8D00-4D741202932D}"/>
    <cellStyle name="Millares [0] 2 2 2 5 3 2 6" xfId="4576" xr:uid="{F7AE3877-9306-4FA6-820E-25EDD204E3AF}"/>
    <cellStyle name="Millares [0] 2 2 2 5 3 2 6 2" xfId="13376" xr:uid="{8E86BA15-B772-411E-B01A-DF0A8E38EFE3}"/>
    <cellStyle name="Millares [0] 2 2 2 5 3 2 6 2 2" xfId="35376" xr:uid="{922698D9-BE90-467C-8AD1-C05CA2BA028B}"/>
    <cellStyle name="Millares [0] 2 2 2 5 3 2 6 3" xfId="26576" xr:uid="{6E9C8759-9A8E-4029-991C-023B2258EA33}"/>
    <cellStyle name="Millares [0] 2 2 2 5 3 2 7" xfId="8976" xr:uid="{6810BAD4-E4A3-4199-BE2B-6E4AE75E9A43}"/>
    <cellStyle name="Millares [0] 2 2 2 5 3 2 7 2" xfId="30976" xr:uid="{6E4D85A0-EAD0-4C90-9898-C526C4A649CD}"/>
    <cellStyle name="Millares [0] 2 2 2 5 3 2 8" xfId="17776" xr:uid="{DAA3E82B-3E28-4649-8AB1-EBBB9844568A}"/>
    <cellStyle name="Millares [0] 2 2 2 5 3 2 8 2" xfId="39776" xr:uid="{691CE5AE-0129-4F4F-A163-82D4213AEB8B}"/>
    <cellStyle name="Millares [0] 2 2 2 5 3 2 9" xfId="22176" xr:uid="{C1CA93CB-C2C0-4F99-AC73-2BB0FF637B11}"/>
    <cellStyle name="Millares [0] 2 2 2 5 3 20" xfId="44776" xr:uid="{E5EF61AD-8050-4324-834F-30B66DE5542F}"/>
    <cellStyle name="Millares [0] 2 2 2 5 3 3" xfId="275" xr:uid="{BF8F79AF-223D-4705-ACA7-1A402D716342}"/>
    <cellStyle name="Millares [0] 2 2 2 5 3 3 2" xfId="775" xr:uid="{0F859956-1ACF-4D05-B04A-B5DEB6FE6D07}"/>
    <cellStyle name="Millares [0] 2 2 2 5 3 3 2 2" xfId="1876" xr:uid="{D8544231-2404-41B1-BD14-A1D35F52EEDD}"/>
    <cellStyle name="Millares [0] 2 2 2 5 3 3 2 2 2" xfId="4076" xr:uid="{92F172DC-A256-4EBA-9C6C-5B161AFF8C43}"/>
    <cellStyle name="Millares [0] 2 2 2 5 3 3 2 2 2 2" xfId="8476" xr:uid="{89B2A573-8BD2-429E-9243-B19FD0341D92}"/>
    <cellStyle name="Millares [0] 2 2 2 5 3 3 2 2 2 2 2" xfId="17276" xr:uid="{493FF3BD-C947-4E30-9F98-C7E81B16F1C7}"/>
    <cellStyle name="Millares [0] 2 2 2 5 3 3 2 2 2 2 2 2" xfId="39276" xr:uid="{8EDDD652-9DC6-4A7E-AB16-BF0126AFC5BE}"/>
    <cellStyle name="Millares [0] 2 2 2 5 3 3 2 2 2 2 3" xfId="30476" xr:uid="{0F5D3D4A-9246-4AEE-8AAD-1725D14C37A4}"/>
    <cellStyle name="Millares [0] 2 2 2 5 3 3 2 2 2 3" xfId="12876" xr:uid="{B7871AD5-1707-4236-AB83-09307C6569C0}"/>
    <cellStyle name="Millares [0] 2 2 2 5 3 3 2 2 2 3 2" xfId="34876" xr:uid="{42B591F8-8B15-4216-ACBB-2822FF028EA6}"/>
    <cellStyle name="Millares [0] 2 2 2 5 3 3 2 2 2 4" xfId="21676" xr:uid="{36CA4B19-0628-4893-9683-36BF187FD051}"/>
    <cellStyle name="Millares [0] 2 2 2 5 3 3 2 2 2 4 2" xfId="43676" xr:uid="{274DADB9-91BE-4065-AAA8-9558C5F85B19}"/>
    <cellStyle name="Millares [0] 2 2 2 5 3 3 2 2 2 5" xfId="26076" xr:uid="{6A56E71A-E034-4226-A328-AD9EBB475E7B}"/>
    <cellStyle name="Millares [0] 2 2 2 5 3 3 2 2 3" xfId="6276" xr:uid="{72D0BE7A-494F-431B-AF7D-BAC4F3166761}"/>
    <cellStyle name="Millares [0] 2 2 2 5 3 3 2 2 3 2" xfId="15076" xr:uid="{E7AC5182-FF7C-4CCA-8E89-E07867E16496}"/>
    <cellStyle name="Millares [0] 2 2 2 5 3 3 2 2 3 2 2" xfId="37076" xr:uid="{4C9B7976-2769-4E79-BB80-95050EA9BEC0}"/>
    <cellStyle name="Millares [0] 2 2 2 5 3 3 2 2 3 3" xfId="28276" xr:uid="{252A7345-3130-4D5D-8646-93B52DF63BA9}"/>
    <cellStyle name="Millares [0] 2 2 2 5 3 3 2 2 4" xfId="10676" xr:uid="{0ED9F681-044D-402E-AB44-538BBA8545B3}"/>
    <cellStyle name="Millares [0] 2 2 2 5 3 3 2 2 4 2" xfId="32676" xr:uid="{D7243E49-A753-44CE-A792-B937290E0490}"/>
    <cellStyle name="Millares [0] 2 2 2 5 3 3 2 2 5" xfId="19476" xr:uid="{750BBABC-690C-4E34-AC8D-1F5A346B4D27}"/>
    <cellStyle name="Millares [0] 2 2 2 5 3 3 2 2 5 2" xfId="41476" xr:uid="{B8FDDB0D-D52A-4806-8484-D50B773A9AB8}"/>
    <cellStyle name="Millares [0] 2 2 2 5 3 3 2 2 6" xfId="23876" xr:uid="{CFE3CD2E-6924-4D6D-B255-49E0AF26516E}"/>
    <cellStyle name="Millares [0] 2 2 2 5 3 3 2 3" xfId="2976" xr:uid="{E13EEAF9-E40C-40B6-8E37-8CF5E124EA22}"/>
    <cellStyle name="Millares [0] 2 2 2 5 3 3 2 3 2" xfId="7376" xr:uid="{FA51C685-A40F-40EA-B642-41452F6CB36C}"/>
    <cellStyle name="Millares [0] 2 2 2 5 3 3 2 3 2 2" xfId="16176" xr:uid="{2A4D5E69-04AD-492E-99B1-2B7B4DED66A8}"/>
    <cellStyle name="Millares [0] 2 2 2 5 3 3 2 3 2 2 2" xfId="38176" xr:uid="{088F11BF-574C-4AD8-B076-60FE2AA7A163}"/>
    <cellStyle name="Millares [0] 2 2 2 5 3 3 2 3 2 3" xfId="29376" xr:uid="{EC47E987-D10E-4486-B9B0-19B0CCD45BE6}"/>
    <cellStyle name="Millares [0] 2 2 2 5 3 3 2 3 3" xfId="11776" xr:uid="{C9FC5A95-79B4-4052-B2C5-52ADEB94685D}"/>
    <cellStyle name="Millares [0] 2 2 2 5 3 3 2 3 3 2" xfId="33776" xr:uid="{423C9905-8CEE-48F4-87D9-252A71CDA404}"/>
    <cellStyle name="Millares [0] 2 2 2 5 3 3 2 3 4" xfId="20576" xr:uid="{9CE8F774-F9FD-4197-AC87-E8506E942C25}"/>
    <cellStyle name="Millares [0] 2 2 2 5 3 3 2 3 4 2" xfId="42576" xr:uid="{B0432F60-3922-410D-B82B-DE194BD74040}"/>
    <cellStyle name="Millares [0] 2 2 2 5 3 3 2 3 5" xfId="24976" xr:uid="{0C1B82AB-16E7-4F79-AB86-AA481A3636F7}"/>
    <cellStyle name="Millares [0] 2 2 2 5 3 3 2 4" xfId="5176" xr:uid="{C10D1D05-2F70-4805-9A91-A0681E158FD2}"/>
    <cellStyle name="Millares [0] 2 2 2 5 3 3 2 4 2" xfId="13976" xr:uid="{5041539D-0E68-489C-88A7-30662FCBAB2B}"/>
    <cellStyle name="Millares [0] 2 2 2 5 3 3 2 4 2 2" xfId="35976" xr:uid="{622D4658-0B6F-4F94-8338-F9084D8D651C}"/>
    <cellStyle name="Millares [0] 2 2 2 5 3 3 2 4 3" xfId="27176" xr:uid="{0F8D8BFD-5C74-4E26-9AC0-7F9FDA05C4B2}"/>
    <cellStyle name="Millares [0] 2 2 2 5 3 3 2 5" xfId="9576" xr:uid="{D3AF37A3-6BA7-4351-AB63-1BC9AB32E548}"/>
    <cellStyle name="Millares [0] 2 2 2 5 3 3 2 5 2" xfId="31576" xr:uid="{B9D0D107-CB9E-46C1-B0C6-A889B341C312}"/>
    <cellStyle name="Millares [0] 2 2 2 5 3 3 2 6" xfId="18376" xr:uid="{6410A213-3057-48B4-A054-FA0ED0E1C26A}"/>
    <cellStyle name="Millares [0] 2 2 2 5 3 3 2 6 2" xfId="40376" xr:uid="{218C387A-E9D8-443A-ACF6-5C60222011A1}"/>
    <cellStyle name="Millares [0] 2 2 2 5 3 3 2 7" xfId="22776" xr:uid="{30A0786D-10E8-405D-B966-DB126E9E384E}"/>
    <cellStyle name="Millares [0] 2 2 2 5 3 3 3" xfId="1376" xr:uid="{F2C638EA-0FA7-4897-9247-0049313E93A3}"/>
    <cellStyle name="Millares [0] 2 2 2 5 3 3 3 2" xfId="3576" xr:uid="{5F77DDDC-F056-463F-86D3-282D0215E72B}"/>
    <cellStyle name="Millares [0] 2 2 2 5 3 3 3 2 2" xfId="7976" xr:uid="{37E90767-0C70-43EF-BA15-6E16DBC42CAC}"/>
    <cellStyle name="Millares [0] 2 2 2 5 3 3 3 2 2 2" xfId="16776" xr:uid="{43ABF354-8E3C-41AA-8B83-6702D7A915E7}"/>
    <cellStyle name="Millares [0] 2 2 2 5 3 3 3 2 2 2 2" xfId="38776" xr:uid="{32B41D32-7027-44FD-8505-351569059A94}"/>
    <cellStyle name="Millares [0] 2 2 2 5 3 3 3 2 2 3" xfId="29976" xr:uid="{CC0C10EC-09E9-4AAF-833B-376D23623206}"/>
    <cellStyle name="Millares [0] 2 2 2 5 3 3 3 2 3" xfId="12376" xr:uid="{B61018BD-9A6F-4896-B028-72F31ADFF67C}"/>
    <cellStyle name="Millares [0] 2 2 2 5 3 3 3 2 3 2" xfId="34376" xr:uid="{54D3C21B-BC03-4BC5-93BC-5170A1456B15}"/>
    <cellStyle name="Millares [0] 2 2 2 5 3 3 3 2 4" xfId="21176" xr:uid="{3BFED71B-ADD5-47CF-99EE-131246D67632}"/>
    <cellStyle name="Millares [0] 2 2 2 5 3 3 3 2 4 2" xfId="43176" xr:uid="{3AF9B565-220B-493E-AC53-7595F5278A63}"/>
    <cellStyle name="Millares [0] 2 2 2 5 3 3 3 2 5" xfId="25576" xr:uid="{E7D4F0A5-FDFD-4777-AE36-AC72B76745F9}"/>
    <cellStyle name="Millares [0] 2 2 2 5 3 3 3 3" xfId="5776" xr:uid="{084A86B0-B364-43AC-8E54-2D1DF70CFFBC}"/>
    <cellStyle name="Millares [0] 2 2 2 5 3 3 3 3 2" xfId="14576" xr:uid="{BB5838D5-D36C-4713-AA93-9ED42DC39E1C}"/>
    <cellStyle name="Millares [0] 2 2 2 5 3 3 3 3 2 2" xfId="36576" xr:uid="{BA1C82FD-085B-4456-922C-3BCC624CF6F3}"/>
    <cellStyle name="Millares [0] 2 2 2 5 3 3 3 3 3" xfId="27776" xr:uid="{7476974D-EF6C-4F04-B839-7A0ECD36DB87}"/>
    <cellStyle name="Millares [0] 2 2 2 5 3 3 3 4" xfId="10176" xr:uid="{10C24DCC-5DAD-439C-BDEA-3B204DF85FB3}"/>
    <cellStyle name="Millares [0] 2 2 2 5 3 3 3 4 2" xfId="32176" xr:uid="{EB1B9A27-7A02-448E-8A40-9CCCB66B966D}"/>
    <cellStyle name="Millares [0] 2 2 2 5 3 3 3 5" xfId="18976" xr:uid="{7CE40F10-0D3C-4759-BC34-274AE2D232E3}"/>
    <cellStyle name="Millares [0] 2 2 2 5 3 3 3 5 2" xfId="40976" xr:uid="{30E3C35F-1F1F-4BBA-ACB7-ED28AB4C8713}"/>
    <cellStyle name="Millares [0] 2 2 2 5 3 3 3 6" xfId="23376" xr:uid="{1D9DA738-D56E-4BEB-9A8C-2BC8C2A19B3E}"/>
    <cellStyle name="Millares [0] 2 2 2 5 3 3 4" xfId="2476" xr:uid="{F0A04B91-B299-4AD3-A53D-67CD0B5C0097}"/>
    <cellStyle name="Millares [0] 2 2 2 5 3 3 4 2" xfId="6876" xr:uid="{E1D7832F-C30D-4B60-904E-78DD0658241C}"/>
    <cellStyle name="Millares [0] 2 2 2 5 3 3 4 2 2" xfId="15676" xr:uid="{E9744F56-8AE5-44EB-9081-FF2B4751C4EC}"/>
    <cellStyle name="Millares [0] 2 2 2 5 3 3 4 2 2 2" xfId="37676" xr:uid="{738F2B98-B21F-4289-BD56-C0EB133C8215}"/>
    <cellStyle name="Millares [0] 2 2 2 5 3 3 4 2 3" xfId="28876" xr:uid="{F05757D7-CBC0-402C-8439-7E40026038AE}"/>
    <cellStyle name="Millares [0] 2 2 2 5 3 3 4 3" xfId="11276" xr:uid="{7A57DAFD-F659-4887-9507-768A9BD1641E}"/>
    <cellStyle name="Millares [0] 2 2 2 5 3 3 4 3 2" xfId="33276" xr:uid="{CAA93E7E-FB8B-442D-B2B2-312D3A588D26}"/>
    <cellStyle name="Millares [0] 2 2 2 5 3 3 4 4" xfId="20076" xr:uid="{A91A9683-EF9D-4285-8163-7902F8C4AE1F}"/>
    <cellStyle name="Millares [0] 2 2 2 5 3 3 4 4 2" xfId="42076" xr:uid="{69BBAC4B-C10A-4230-A1F3-5DBEA6641F6F}"/>
    <cellStyle name="Millares [0] 2 2 2 5 3 3 4 5" xfId="24476" xr:uid="{8CF2D506-69FA-4682-90B7-123FA5BBCB83}"/>
    <cellStyle name="Millares [0] 2 2 2 5 3 3 5" xfId="4676" xr:uid="{FEB5C55A-E405-49F5-BE8B-18D64CAAEB8D}"/>
    <cellStyle name="Millares [0] 2 2 2 5 3 3 5 2" xfId="13476" xr:uid="{B2147B2E-A1A6-47F0-B7E4-BC9D41939AAF}"/>
    <cellStyle name="Millares [0] 2 2 2 5 3 3 5 2 2" xfId="35476" xr:uid="{9AB57AC5-927B-4C2B-8295-A4267A64EF00}"/>
    <cellStyle name="Millares [0] 2 2 2 5 3 3 5 3" xfId="26676" xr:uid="{6E3D83B6-FABD-4EDF-93ED-1A9CDCC92BFF}"/>
    <cellStyle name="Millares [0] 2 2 2 5 3 3 6" xfId="9076" xr:uid="{C10D9557-B5BF-4C21-AAE8-7FA650A732E2}"/>
    <cellStyle name="Millares [0] 2 2 2 5 3 3 6 2" xfId="31076" xr:uid="{BCC4AAD6-FB32-47BF-B9CD-937536B04FC6}"/>
    <cellStyle name="Millares [0] 2 2 2 5 3 3 7" xfId="17876" xr:uid="{90264C42-4FD7-4899-BCC2-7AB462F0E5DC}"/>
    <cellStyle name="Millares [0] 2 2 2 5 3 3 7 2" xfId="39876" xr:uid="{CC8ECD9A-AB66-4259-8712-A3AFDBCF0876}"/>
    <cellStyle name="Millares [0] 2 2 2 5 3 3 8" xfId="22276" xr:uid="{622B58A0-1C5E-4C61-8D94-E31CCB347F70}"/>
    <cellStyle name="Millares [0] 2 2 2 5 3 4" xfId="475" xr:uid="{C498C8A5-A1E1-494D-8442-9B1AB459F585}"/>
    <cellStyle name="Millares [0] 2 2 2 5 3 4 2" xfId="975" xr:uid="{54BBD608-4A9F-400C-AE9C-FB5A73D9C41F}"/>
    <cellStyle name="Millares [0] 2 2 2 5 3 4 2 2" xfId="2076" xr:uid="{E629783F-1FB6-4096-A711-C58AA38171A7}"/>
    <cellStyle name="Millares [0] 2 2 2 5 3 4 2 2 2" xfId="4276" xr:uid="{6CD6AB83-A30A-45FB-984D-93D72F0769B5}"/>
    <cellStyle name="Millares [0] 2 2 2 5 3 4 2 2 2 2" xfId="8676" xr:uid="{8F426BFB-28BA-4414-83F8-3C68F85A15B4}"/>
    <cellStyle name="Millares [0] 2 2 2 5 3 4 2 2 2 2 2" xfId="17476" xr:uid="{6D2AF5AC-7390-4EC7-9552-FA4E8D8D73D4}"/>
    <cellStyle name="Millares [0] 2 2 2 5 3 4 2 2 2 2 2 2" xfId="39476" xr:uid="{C0E5A688-6AD1-4270-AFC4-9123B451A145}"/>
    <cellStyle name="Millares [0] 2 2 2 5 3 4 2 2 2 2 3" xfId="30676" xr:uid="{F5568805-E902-477E-8BD6-A86236118F86}"/>
    <cellStyle name="Millares [0] 2 2 2 5 3 4 2 2 2 3" xfId="13076" xr:uid="{586D533A-49DC-4A02-827A-F3A81DE1C7F8}"/>
    <cellStyle name="Millares [0] 2 2 2 5 3 4 2 2 2 3 2" xfId="35076" xr:uid="{33EAC5DB-0073-45DC-B113-EEC1117C46A6}"/>
    <cellStyle name="Millares [0] 2 2 2 5 3 4 2 2 2 4" xfId="21876" xr:uid="{3E54920E-C879-495C-8557-5C9BB79508F7}"/>
    <cellStyle name="Millares [0] 2 2 2 5 3 4 2 2 2 4 2" xfId="43876" xr:uid="{541E8B75-F3CA-4DAD-B145-94ECF21CEE9F}"/>
    <cellStyle name="Millares [0] 2 2 2 5 3 4 2 2 2 5" xfId="26276" xr:uid="{478665A1-E758-4B02-8D9D-EF055BD6EEFF}"/>
    <cellStyle name="Millares [0] 2 2 2 5 3 4 2 2 3" xfId="6476" xr:uid="{7215872F-A215-486C-AAD1-4B707C95D34F}"/>
    <cellStyle name="Millares [0] 2 2 2 5 3 4 2 2 3 2" xfId="15276" xr:uid="{6498F4BD-9440-4792-85C4-143FDF505215}"/>
    <cellStyle name="Millares [0] 2 2 2 5 3 4 2 2 3 2 2" xfId="37276" xr:uid="{2E2F5B0A-9AF5-4D12-95AF-FE3BAFD429F3}"/>
    <cellStyle name="Millares [0] 2 2 2 5 3 4 2 2 3 3" xfId="28476" xr:uid="{2609C42E-B348-430C-AAC8-07E41E1F5A95}"/>
    <cellStyle name="Millares [0] 2 2 2 5 3 4 2 2 4" xfId="10876" xr:uid="{819BA024-B2DF-4BF2-9386-1D4EF2200C85}"/>
    <cellStyle name="Millares [0] 2 2 2 5 3 4 2 2 4 2" xfId="32876" xr:uid="{854FCE30-C465-4EED-B808-E81AE7E136AE}"/>
    <cellStyle name="Millares [0] 2 2 2 5 3 4 2 2 5" xfId="19676" xr:uid="{A66D0B00-6372-41E5-993E-01D466732E38}"/>
    <cellStyle name="Millares [0] 2 2 2 5 3 4 2 2 5 2" xfId="41676" xr:uid="{EBF5C00B-E704-4C64-83B1-FE208E30633E}"/>
    <cellStyle name="Millares [0] 2 2 2 5 3 4 2 2 6" xfId="24076" xr:uid="{5D6900D5-CBA9-4436-B8C9-92311912D4BB}"/>
    <cellStyle name="Millares [0] 2 2 2 5 3 4 2 3" xfId="3176" xr:uid="{FF2C33C3-A64B-47C3-A41B-C56CC95F98DC}"/>
    <cellStyle name="Millares [0] 2 2 2 5 3 4 2 3 2" xfId="7576" xr:uid="{0FE551A7-2F6F-4987-BE74-CC4545537BAF}"/>
    <cellStyle name="Millares [0] 2 2 2 5 3 4 2 3 2 2" xfId="16376" xr:uid="{56E9DB04-548A-4D5B-876C-197C9F191E4C}"/>
    <cellStyle name="Millares [0] 2 2 2 5 3 4 2 3 2 2 2" xfId="38376" xr:uid="{91333BB3-F06D-4836-A7EA-6D6702D5E96B}"/>
    <cellStyle name="Millares [0] 2 2 2 5 3 4 2 3 2 3" xfId="29576" xr:uid="{145C9412-F1FC-40EB-8D7E-F12E0149FDCB}"/>
    <cellStyle name="Millares [0] 2 2 2 5 3 4 2 3 3" xfId="11976" xr:uid="{5D49DDE7-AE37-4B42-91A7-6D06223E30BA}"/>
    <cellStyle name="Millares [0] 2 2 2 5 3 4 2 3 3 2" xfId="33976" xr:uid="{04A3B9C2-5130-408B-BDD2-3A54C1A8E59E}"/>
    <cellStyle name="Millares [0] 2 2 2 5 3 4 2 3 4" xfId="20776" xr:uid="{F5FED776-A850-41C7-AB7F-A37147052EDE}"/>
    <cellStyle name="Millares [0] 2 2 2 5 3 4 2 3 4 2" xfId="42776" xr:uid="{ECC39313-2C1C-4342-AA6E-72DC731DB5E4}"/>
    <cellStyle name="Millares [0] 2 2 2 5 3 4 2 3 5" xfId="25176" xr:uid="{6A8A1132-11DF-4070-B7A4-50E0935A418F}"/>
    <cellStyle name="Millares [0] 2 2 2 5 3 4 2 4" xfId="5376" xr:uid="{EECFCF2C-B75E-4231-8BBE-FFC4319AB442}"/>
    <cellStyle name="Millares [0] 2 2 2 5 3 4 2 4 2" xfId="14176" xr:uid="{DD2F5337-DF92-484C-B3FE-6EA41DB8546E}"/>
    <cellStyle name="Millares [0] 2 2 2 5 3 4 2 4 2 2" xfId="36176" xr:uid="{42DC3D87-3139-4663-A04D-DC4CB39D4B8A}"/>
    <cellStyle name="Millares [0] 2 2 2 5 3 4 2 4 3" xfId="27376" xr:uid="{FC5BC3B6-2FB5-4DA7-85C6-B377935A72C5}"/>
    <cellStyle name="Millares [0] 2 2 2 5 3 4 2 5" xfId="9776" xr:uid="{D0F40F8D-5CEF-4F7B-8F84-DBE7BC2AABA3}"/>
    <cellStyle name="Millares [0] 2 2 2 5 3 4 2 5 2" xfId="31776" xr:uid="{7E6CC116-9E63-404A-B807-498FFDDAC6AD}"/>
    <cellStyle name="Millares [0] 2 2 2 5 3 4 2 6" xfId="18576" xr:uid="{A4D43D24-9A17-48C9-9C6B-C05A1EC5C8FE}"/>
    <cellStyle name="Millares [0] 2 2 2 5 3 4 2 6 2" xfId="40576" xr:uid="{E1BFF11E-30A2-45D7-BAD4-4D8DF0DD4E09}"/>
    <cellStyle name="Millares [0] 2 2 2 5 3 4 2 7" xfId="22976" xr:uid="{4A8E11A6-C121-4343-A6DF-A5BA524ADC56}"/>
    <cellStyle name="Millares [0] 2 2 2 5 3 4 3" xfId="1576" xr:uid="{BDA30705-8D14-46A4-B55E-4A7EDC4F0293}"/>
    <cellStyle name="Millares [0] 2 2 2 5 3 4 3 2" xfId="3776" xr:uid="{14382754-25B0-4827-B877-8239C7A28B85}"/>
    <cellStyle name="Millares [0] 2 2 2 5 3 4 3 2 2" xfId="8176" xr:uid="{2CD8587A-9292-4412-9F61-5C4C6D494508}"/>
    <cellStyle name="Millares [0] 2 2 2 5 3 4 3 2 2 2" xfId="16976" xr:uid="{0058F2C8-5642-4005-93B0-95395D8CE1E1}"/>
    <cellStyle name="Millares [0] 2 2 2 5 3 4 3 2 2 2 2" xfId="38976" xr:uid="{2FDE7F9D-C5D3-4763-9875-DA7399CC8A8A}"/>
    <cellStyle name="Millares [0] 2 2 2 5 3 4 3 2 2 3" xfId="30176" xr:uid="{934B9F83-3A5B-4EDE-B0B8-B1925EDFFF30}"/>
    <cellStyle name="Millares [0] 2 2 2 5 3 4 3 2 3" xfId="12576" xr:uid="{9636C0A5-5A2A-416D-BA4E-9100EC1F18AD}"/>
    <cellStyle name="Millares [0] 2 2 2 5 3 4 3 2 3 2" xfId="34576" xr:uid="{1500175C-4E84-4A04-B427-6F8ED67253A4}"/>
    <cellStyle name="Millares [0] 2 2 2 5 3 4 3 2 4" xfId="21376" xr:uid="{06B0F281-E979-406F-8497-5E80986767AB}"/>
    <cellStyle name="Millares [0] 2 2 2 5 3 4 3 2 4 2" xfId="43376" xr:uid="{A07B2011-D0C4-4EB7-9030-2882CBCA4197}"/>
    <cellStyle name="Millares [0] 2 2 2 5 3 4 3 2 5" xfId="25776" xr:uid="{433A5476-C8BE-47AD-BAF4-281CA10EA4FD}"/>
    <cellStyle name="Millares [0] 2 2 2 5 3 4 3 3" xfId="5976" xr:uid="{C6D53242-477E-4EF7-8B4A-369A2A7A499A}"/>
    <cellStyle name="Millares [0] 2 2 2 5 3 4 3 3 2" xfId="14776" xr:uid="{7848978F-CBBF-4BF2-BA1F-5EAAEAA64D78}"/>
    <cellStyle name="Millares [0] 2 2 2 5 3 4 3 3 2 2" xfId="36776" xr:uid="{8F48631B-AB19-413D-97D7-333FDAAA5FFA}"/>
    <cellStyle name="Millares [0] 2 2 2 5 3 4 3 3 3" xfId="27976" xr:uid="{46BD0B3C-3328-40F6-9A87-C65868708E27}"/>
    <cellStyle name="Millares [0] 2 2 2 5 3 4 3 4" xfId="10376" xr:uid="{4D9A3243-2EF4-4FA5-8D43-4824FC703950}"/>
    <cellStyle name="Millares [0] 2 2 2 5 3 4 3 4 2" xfId="32376" xr:uid="{CD15BD6A-CBB5-4431-9D10-E2D962C39EDD}"/>
    <cellStyle name="Millares [0] 2 2 2 5 3 4 3 5" xfId="19176" xr:uid="{22B8BC66-B4C4-414E-8B95-8217E5FB9C89}"/>
    <cellStyle name="Millares [0] 2 2 2 5 3 4 3 5 2" xfId="41176" xr:uid="{CD18D614-463E-4D5A-81C0-6B0CAF6838EE}"/>
    <cellStyle name="Millares [0] 2 2 2 5 3 4 3 6" xfId="23576" xr:uid="{90FA59AA-9928-4155-A62C-C46128DFCB00}"/>
    <cellStyle name="Millares [0] 2 2 2 5 3 4 4" xfId="2676" xr:uid="{7B3993BE-2E89-472A-8E37-B4115F832D92}"/>
    <cellStyle name="Millares [0] 2 2 2 5 3 4 4 2" xfId="7076" xr:uid="{7F365D61-4EF1-4EF2-B758-BF61B03886F8}"/>
    <cellStyle name="Millares [0] 2 2 2 5 3 4 4 2 2" xfId="15876" xr:uid="{9A5D9616-FF5A-42AF-BE0D-CA8343397DE2}"/>
    <cellStyle name="Millares [0] 2 2 2 5 3 4 4 2 2 2" xfId="37876" xr:uid="{0F083882-7519-41EC-A598-2CD11B645721}"/>
    <cellStyle name="Millares [0] 2 2 2 5 3 4 4 2 3" xfId="29076" xr:uid="{EEFC3FD8-C32B-47FD-8352-7F0A921F31D0}"/>
    <cellStyle name="Millares [0] 2 2 2 5 3 4 4 3" xfId="11476" xr:uid="{6D8FFFD9-F1EE-48CA-B40D-64B64289CCFC}"/>
    <cellStyle name="Millares [0] 2 2 2 5 3 4 4 3 2" xfId="33476" xr:uid="{1BF7BAAE-3BC5-431B-937F-D9F3E30FDDEF}"/>
    <cellStyle name="Millares [0] 2 2 2 5 3 4 4 4" xfId="20276" xr:uid="{C5F2399F-2AD8-462C-A45D-E49DA64B54ED}"/>
    <cellStyle name="Millares [0] 2 2 2 5 3 4 4 4 2" xfId="42276" xr:uid="{F0C729B7-80FF-4BC1-A09D-554991947762}"/>
    <cellStyle name="Millares [0] 2 2 2 5 3 4 4 5" xfId="24676" xr:uid="{6E48DEA5-2CA8-4D91-89A2-5AF4E03B6BCE}"/>
    <cellStyle name="Millares [0] 2 2 2 5 3 4 5" xfId="4876" xr:uid="{AF231948-B4FD-42AC-AE34-603CBC898AF6}"/>
    <cellStyle name="Millares [0] 2 2 2 5 3 4 5 2" xfId="13676" xr:uid="{48BABBDC-2C6C-4C11-AAF4-78B5336A8486}"/>
    <cellStyle name="Millares [0] 2 2 2 5 3 4 5 2 2" xfId="35676" xr:uid="{2BE44161-EECF-4ED5-9061-41F2AEF5F398}"/>
    <cellStyle name="Millares [0] 2 2 2 5 3 4 5 3" xfId="26876" xr:uid="{827DC9A9-3D5A-44E3-A474-3B8DE77CEDFD}"/>
    <cellStyle name="Millares [0] 2 2 2 5 3 4 6" xfId="9276" xr:uid="{7C783296-1672-4412-9B47-53B4422A0009}"/>
    <cellStyle name="Millares [0] 2 2 2 5 3 4 6 2" xfId="31276" xr:uid="{614D55FA-101B-423A-A3C1-0E81EE9AAEB2}"/>
    <cellStyle name="Millares [0] 2 2 2 5 3 4 7" xfId="18076" xr:uid="{FBD2F248-E437-4601-9EAA-FD232681C703}"/>
    <cellStyle name="Millares [0] 2 2 2 5 3 4 7 2" xfId="40076" xr:uid="{8E6909BE-1B6D-4B63-95A1-269E3F7ADF08}"/>
    <cellStyle name="Millares [0] 2 2 2 5 3 4 8" xfId="22476" xr:uid="{F095884E-BBA0-46A1-B929-1692961A6001}"/>
    <cellStyle name="Millares [0] 2 2 2 5 3 5" xfId="575" xr:uid="{D82F8998-4B6C-441E-A639-3CB0739861D9}"/>
    <cellStyle name="Millares [0] 2 2 2 5 3 5 2" xfId="1676" xr:uid="{E9398012-45E1-41B3-88E0-A80374F0B8D5}"/>
    <cellStyle name="Millares [0] 2 2 2 5 3 5 2 2" xfId="3876" xr:uid="{26A55E85-277E-4BC4-A4C2-D1C29D8E1DF3}"/>
    <cellStyle name="Millares [0] 2 2 2 5 3 5 2 2 2" xfId="8276" xr:uid="{9C760990-64B1-42D4-9F0C-9D5B6FEE7ACD}"/>
    <cellStyle name="Millares [0] 2 2 2 5 3 5 2 2 2 2" xfId="17076" xr:uid="{7711034B-7CE6-47E6-8A2D-0EB77551F6A9}"/>
    <cellStyle name="Millares [0] 2 2 2 5 3 5 2 2 2 2 2" xfId="39076" xr:uid="{5E25A6B2-8C0E-41B6-946B-7DD071742344}"/>
    <cellStyle name="Millares [0] 2 2 2 5 3 5 2 2 2 3" xfId="30276" xr:uid="{D1E34041-3F0E-45BE-84A9-7397AFCA63DE}"/>
    <cellStyle name="Millares [0] 2 2 2 5 3 5 2 2 3" xfId="12676" xr:uid="{C9BBD952-9875-4DD8-8D4F-ACEF1A005792}"/>
    <cellStyle name="Millares [0] 2 2 2 5 3 5 2 2 3 2" xfId="34676" xr:uid="{3C823D56-F563-4310-89AF-B43DD63FF8D8}"/>
    <cellStyle name="Millares [0] 2 2 2 5 3 5 2 2 4" xfId="21476" xr:uid="{03485DE5-C7C0-493E-A7B7-2A05AC462939}"/>
    <cellStyle name="Millares [0] 2 2 2 5 3 5 2 2 4 2" xfId="43476" xr:uid="{F77C4912-5501-4225-A202-BB5FA581EF13}"/>
    <cellStyle name="Millares [0] 2 2 2 5 3 5 2 2 5" xfId="25876" xr:uid="{8501568B-28E1-43F4-9B40-399ABA7F9117}"/>
    <cellStyle name="Millares [0] 2 2 2 5 3 5 2 3" xfId="6076" xr:uid="{5EFB7F6C-94C4-4434-99EE-B0AAD5C2A860}"/>
    <cellStyle name="Millares [0] 2 2 2 5 3 5 2 3 2" xfId="14876" xr:uid="{01A12D65-E435-47CD-A143-170174896F85}"/>
    <cellStyle name="Millares [0] 2 2 2 5 3 5 2 3 2 2" xfId="36876" xr:uid="{7DF0E269-705F-4E98-8B74-07D4E3C8CC97}"/>
    <cellStyle name="Millares [0] 2 2 2 5 3 5 2 3 3" xfId="28076" xr:uid="{42F6A1CE-909C-4A01-830E-A8082DAF6269}"/>
    <cellStyle name="Millares [0] 2 2 2 5 3 5 2 4" xfId="10476" xr:uid="{E96543C7-BDB7-46E7-A43B-1F165211CEF4}"/>
    <cellStyle name="Millares [0] 2 2 2 5 3 5 2 4 2" xfId="32476" xr:uid="{D93737A2-C0C0-46A7-90DA-3A890B7B9A9B}"/>
    <cellStyle name="Millares [0] 2 2 2 5 3 5 2 5" xfId="19276" xr:uid="{F54FFC26-EB8E-435B-B020-CA9371BC8885}"/>
    <cellStyle name="Millares [0] 2 2 2 5 3 5 2 5 2" xfId="41276" xr:uid="{B6805E6E-3EE5-475C-97A4-13AFB85B867F}"/>
    <cellStyle name="Millares [0] 2 2 2 5 3 5 2 6" xfId="23676" xr:uid="{707F4918-1BEC-4ECD-99EE-B6D93055215A}"/>
    <cellStyle name="Millares [0] 2 2 2 5 3 5 3" xfId="2776" xr:uid="{D0187303-007C-41CC-A540-E30DFA3C9ABF}"/>
    <cellStyle name="Millares [0] 2 2 2 5 3 5 3 2" xfId="7176" xr:uid="{3A2C161B-F9AA-4281-8682-909DA563AB6F}"/>
    <cellStyle name="Millares [0] 2 2 2 5 3 5 3 2 2" xfId="15976" xr:uid="{E2DE82FA-E59A-4AC7-B6DA-5B238A1CA51A}"/>
    <cellStyle name="Millares [0] 2 2 2 5 3 5 3 2 2 2" xfId="37976" xr:uid="{788407BC-CB9E-465E-A757-38DACBF71F63}"/>
    <cellStyle name="Millares [0] 2 2 2 5 3 5 3 2 3" xfId="29176" xr:uid="{E5B2F1E7-14D5-4663-892A-A304CA686F89}"/>
    <cellStyle name="Millares [0] 2 2 2 5 3 5 3 3" xfId="11576" xr:uid="{4EC1C530-A8A3-412A-B8E3-25F969B5A672}"/>
    <cellStyle name="Millares [0] 2 2 2 5 3 5 3 3 2" xfId="33576" xr:uid="{62160992-EC75-4263-B218-ECA0CD1C0740}"/>
    <cellStyle name="Millares [0] 2 2 2 5 3 5 3 4" xfId="20376" xr:uid="{1CE48820-DAFF-491F-B341-389CC790EE54}"/>
    <cellStyle name="Millares [0] 2 2 2 5 3 5 3 4 2" xfId="42376" xr:uid="{47A74B12-C6EB-4B0F-A9AE-2C92D0580BF7}"/>
    <cellStyle name="Millares [0] 2 2 2 5 3 5 3 5" xfId="24776" xr:uid="{66169A30-8CF4-4859-9803-302037080A95}"/>
    <cellStyle name="Millares [0] 2 2 2 5 3 5 4" xfId="4976" xr:uid="{EBA3AFC6-0FD2-4625-A877-BA223C21B6D5}"/>
    <cellStyle name="Millares [0] 2 2 2 5 3 5 4 2" xfId="13776" xr:uid="{F63E5EA5-3FE5-4E13-9CCF-8887629005CC}"/>
    <cellStyle name="Millares [0] 2 2 2 5 3 5 4 2 2" xfId="35776" xr:uid="{AED6320B-9019-4983-AE46-D3A945AB61BE}"/>
    <cellStyle name="Millares [0] 2 2 2 5 3 5 4 3" xfId="26976" xr:uid="{C255BF52-6711-4156-89C7-E42C1BA1495B}"/>
    <cellStyle name="Millares [0] 2 2 2 5 3 5 5" xfId="9376" xr:uid="{17306044-D218-41EF-9024-D883580E8F48}"/>
    <cellStyle name="Millares [0] 2 2 2 5 3 5 5 2" xfId="31376" xr:uid="{FDEB9DC9-1B88-4658-A814-AE6FB309F211}"/>
    <cellStyle name="Millares [0] 2 2 2 5 3 5 6" xfId="18176" xr:uid="{A5A33050-ACF4-4A82-A310-620DFAC21A1C}"/>
    <cellStyle name="Millares [0] 2 2 2 5 3 5 6 2" xfId="40176" xr:uid="{F4D951F3-B3E9-494D-8653-EF417498292C}"/>
    <cellStyle name="Millares [0] 2 2 2 5 3 5 7" xfId="22576" xr:uid="{64ADE373-4EA3-430B-86C9-1919DDE7F893}"/>
    <cellStyle name="Millares [0] 2 2 2 5 3 6" xfId="1076" xr:uid="{7003314B-B089-46A6-8C58-542B4935F582}"/>
    <cellStyle name="Millares [0] 2 2 2 5 3 6 2" xfId="2176" xr:uid="{0BE5748B-B649-45A0-9658-E20825F09B71}"/>
    <cellStyle name="Millares [0] 2 2 2 5 3 6 2 2" xfId="4376" xr:uid="{89778F80-8D2C-4178-A144-8D36A91B944A}"/>
    <cellStyle name="Millares [0] 2 2 2 5 3 6 2 2 2" xfId="8776" xr:uid="{60262809-F449-45BC-B91A-84131638F6C8}"/>
    <cellStyle name="Millares [0] 2 2 2 5 3 6 2 2 2 2" xfId="17576" xr:uid="{80538DAF-AA02-481F-AAA6-9FBB4D228C83}"/>
    <cellStyle name="Millares [0] 2 2 2 5 3 6 2 2 2 2 2" xfId="39576" xr:uid="{FDAD4057-7E80-41E1-AF9A-76F2FDFA4571}"/>
    <cellStyle name="Millares [0] 2 2 2 5 3 6 2 2 2 3" xfId="30776" xr:uid="{48DF934B-BF1E-410A-96D3-D7417200CFB1}"/>
    <cellStyle name="Millares [0] 2 2 2 5 3 6 2 2 3" xfId="13176" xr:uid="{8B142298-F4E6-470E-AF72-92A428B436E2}"/>
    <cellStyle name="Millares [0] 2 2 2 5 3 6 2 2 3 2" xfId="35176" xr:uid="{5654EF25-35B3-4610-A941-4F8E40B2B540}"/>
    <cellStyle name="Millares [0] 2 2 2 5 3 6 2 2 4" xfId="21976" xr:uid="{BAF1995F-E235-4F82-B7B9-228C08287BDD}"/>
    <cellStyle name="Millares [0] 2 2 2 5 3 6 2 2 4 2" xfId="43976" xr:uid="{B1ED2CD6-0381-400C-9328-46544739E407}"/>
    <cellStyle name="Millares [0] 2 2 2 5 3 6 2 2 5" xfId="26376" xr:uid="{E499736B-9BAE-416C-B4E1-E7EE8E7500E0}"/>
    <cellStyle name="Millares [0] 2 2 2 5 3 6 2 3" xfId="6576" xr:uid="{CD59955B-A04C-4E01-A752-E19099B338C0}"/>
    <cellStyle name="Millares [0] 2 2 2 5 3 6 2 3 2" xfId="15376" xr:uid="{447742CF-0E65-4DF8-839C-36E9541296E7}"/>
    <cellStyle name="Millares [0] 2 2 2 5 3 6 2 3 2 2" xfId="37376" xr:uid="{F7F8663B-5736-46A4-80F5-7A024DD6D970}"/>
    <cellStyle name="Millares [0] 2 2 2 5 3 6 2 3 3" xfId="28576" xr:uid="{1D656162-3780-4ABC-ABC5-ABF38B7F38B9}"/>
    <cellStyle name="Millares [0] 2 2 2 5 3 6 2 4" xfId="10976" xr:uid="{D7939067-8999-400D-A208-5F8BAC48F413}"/>
    <cellStyle name="Millares [0] 2 2 2 5 3 6 2 4 2" xfId="32976" xr:uid="{ABACE59E-17A9-45C8-9A28-B6E4C5D79E7F}"/>
    <cellStyle name="Millares [0] 2 2 2 5 3 6 2 5" xfId="19776" xr:uid="{FA901D3D-A236-429E-BD39-A91DBB42C4BA}"/>
    <cellStyle name="Millares [0] 2 2 2 5 3 6 2 5 2" xfId="41776" xr:uid="{27417CBA-68CB-4CB3-B7DB-7A8AA4BEFC6F}"/>
    <cellStyle name="Millares [0] 2 2 2 5 3 6 2 6" xfId="24176" xr:uid="{3E3323E5-D6D0-4AAE-9B76-2DD45A515F7A}"/>
    <cellStyle name="Millares [0] 2 2 2 5 3 6 3" xfId="3276" xr:uid="{16A89972-63B5-4C8E-AACC-FA26F0949A22}"/>
    <cellStyle name="Millares [0] 2 2 2 5 3 6 3 2" xfId="7676" xr:uid="{DC3F7B8E-24BD-4EB2-BC9C-4C67392C1414}"/>
    <cellStyle name="Millares [0] 2 2 2 5 3 6 3 2 2" xfId="16476" xr:uid="{3C12640D-AD0E-409D-9761-97A84B8469E8}"/>
    <cellStyle name="Millares [0] 2 2 2 5 3 6 3 2 2 2" xfId="38476" xr:uid="{F031F328-FE00-4167-8999-989D88D32882}"/>
    <cellStyle name="Millares [0] 2 2 2 5 3 6 3 2 3" xfId="29676" xr:uid="{AA79860D-0190-4FAA-8D3D-643D28E16519}"/>
    <cellStyle name="Millares [0] 2 2 2 5 3 6 3 3" xfId="12076" xr:uid="{5CF52B69-9C97-4CC4-BFBE-B0B7B3D4B3D2}"/>
    <cellStyle name="Millares [0] 2 2 2 5 3 6 3 3 2" xfId="34076" xr:uid="{CAD6EBB2-A5E5-49C4-9AB3-C90E4AFDE7F3}"/>
    <cellStyle name="Millares [0] 2 2 2 5 3 6 3 4" xfId="20876" xr:uid="{90552867-B4E6-48C4-A8C5-6D25777C8ADF}"/>
    <cellStyle name="Millares [0] 2 2 2 5 3 6 3 4 2" xfId="42876" xr:uid="{0108C5C4-1912-406A-96C0-5CFB0E6112D3}"/>
    <cellStyle name="Millares [0] 2 2 2 5 3 6 3 5" xfId="25276" xr:uid="{CD9C48D9-3AD9-4DF8-80EE-33920FF5DDA1}"/>
    <cellStyle name="Millares [0] 2 2 2 5 3 6 4" xfId="5476" xr:uid="{05D729CA-2C65-4200-9FCC-23E690608078}"/>
    <cellStyle name="Millares [0] 2 2 2 5 3 6 4 2" xfId="14276" xr:uid="{5E0F8CCF-DA50-482E-9CD6-A680362298AD}"/>
    <cellStyle name="Millares [0] 2 2 2 5 3 6 4 2 2" xfId="36276" xr:uid="{AAE9BD94-AFB3-4FD2-AF35-28A905CE73C9}"/>
    <cellStyle name="Millares [0] 2 2 2 5 3 6 4 3" xfId="27476" xr:uid="{B21C8685-5384-4DF0-A0B8-F8C1E508BFC2}"/>
    <cellStyle name="Millares [0] 2 2 2 5 3 6 5" xfId="9876" xr:uid="{093E2C9B-18EA-4851-9629-5658416E16F6}"/>
    <cellStyle name="Millares [0] 2 2 2 5 3 6 5 2" xfId="31876" xr:uid="{8095DA13-934C-49A0-B73B-858DD64E852D}"/>
    <cellStyle name="Millares [0] 2 2 2 5 3 6 6" xfId="18676" xr:uid="{8133442E-C75C-41CD-8C83-32459FF68861}"/>
    <cellStyle name="Millares [0] 2 2 2 5 3 6 6 2" xfId="40676" xr:uid="{A2885EE4-59EA-44AC-9CEE-2D5CE702B13B}"/>
    <cellStyle name="Millares [0] 2 2 2 5 3 6 7" xfId="23076" xr:uid="{9EEF4D35-4FCA-4DE4-AB82-CC3363E9CF02}"/>
    <cellStyle name="Millares [0] 2 2 2 5 3 7" xfId="1176" xr:uid="{3A97639E-4BA2-42C4-B1FB-9F9E88ECC3CF}"/>
    <cellStyle name="Millares [0] 2 2 2 5 3 7 2" xfId="3376" xr:uid="{793DEDE9-21D2-4BE4-8400-6396F9F1E591}"/>
    <cellStyle name="Millares [0] 2 2 2 5 3 7 2 2" xfId="7776" xr:uid="{C87ED02B-E8E4-44AA-B936-74FEA04E5A73}"/>
    <cellStyle name="Millares [0] 2 2 2 5 3 7 2 2 2" xfId="16576" xr:uid="{51771FD7-39F1-4FB9-8718-47FF664BEBBF}"/>
    <cellStyle name="Millares [0] 2 2 2 5 3 7 2 2 2 2" xfId="38576" xr:uid="{E40AB4A0-D8FE-46BC-BED6-076F5C267759}"/>
    <cellStyle name="Millares [0] 2 2 2 5 3 7 2 2 3" xfId="29776" xr:uid="{9AB68EDA-D050-45FA-84B6-FC5665CD179F}"/>
    <cellStyle name="Millares [0] 2 2 2 5 3 7 2 3" xfId="12176" xr:uid="{41D04E7F-3F04-41FB-8AB6-791027B69454}"/>
    <cellStyle name="Millares [0] 2 2 2 5 3 7 2 3 2" xfId="34176" xr:uid="{B2855B72-6C1B-4026-BC8C-825B6F69FCA9}"/>
    <cellStyle name="Millares [0] 2 2 2 5 3 7 2 4" xfId="20976" xr:uid="{1E033844-51AD-4928-B4BB-519AC0ADAD05}"/>
    <cellStyle name="Millares [0] 2 2 2 5 3 7 2 4 2" xfId="42976" xr:uid="{3F06CCAE-8634-4F8C-8293-61EA8AA21B70}"/>
    <cellStyle name="Millares [0] 2 2 2 5 3 7 2 5" xfId="25376" xr:uid="{B419AD2D-50FD-4A4A-9673-A26B757C9D62}"/>
    <cellStyle name="Millares [0] 2 2 2 5 3 7 3" xfId="5576" xr:uid="{C472C99D-31A7-4F01-993C-74BBCCAA950C}"/>
    <cellStyle name="Millares [0] 2 2 2 5 3 7 3 2" xfId="14376" xr:uid="{F177584F-2D89-401C-B023-D75B51186B27}"/>
    <cellStyle name="Millares [0] 2 2 2 5 3 7 3 2 2" xfId="36376" xr:uid="{B441C58F-FAD1-4C1B-AAB4-AF900A9B3283}"/>
    <cellStyle name="Millares [0] 2 2 2 5 3 7 3 3" xfId="27576" xr:uid="{98D4C0DE-EA32-4A57-A3DA-01196FBA5E98}"/>
    <cellStyle name="Millares [0] 2 2 2 5 3 7 4" xfId="9976" xr:uid="{1737CA6C-976F-4478-BD78-B7CE83391A1A}"/>
    <cellStyle name="Millares [0] 2 2 2 5 3 7 4 2" xfId="31976" xr:uid="{81BE6BF2-A358-4C9E-9A7E-C84BFBDE15A8}"/>
    <cellStyle name="Millares [0] 2 2 2 5 3 7 5" xfId="18776" xr:uid="{EB1285A6-C77F-4A79-A5C4-5DB35C164998}"/>
    <cellStyle name="Millares [0] 2 2 2 5 3 7 5 2" xfId="40776" xr:uid="{C4BA44D3-9B87-496F-9783-110F8F339AAE}"/>
    <cellStyle name="Millares [0] 2 2 2 5 3 7 6" xfId="23176" xr:uid="{98659EA3-4562-4FB9-A4C6-BCB47AA83366}"/>
    <cellStyle name="Millares [0] 2 2 2 5 3 8" xfId="2276" xr:uid="{622FF999-E1A9-4711-97BC-9BDA6CE9C34B}"/>
    <cellStyle name="Millares [0] 2 2 2 5 3 8 2" xfId="6676" xr:uid="{0381E370-96EB-4B10-BA3A-68E159C9D571}"/>
    <cellStyle name="Millares [0] 2 2 2 5 3 8 2 2" xfId="15476" xr:uid="{064AB876-E1D7-4ED8-B31F-7F92EF116BAC}"/>
    <cellStyle name="Millares [0] 2 2 2 5 3 8 2 2 2" xfId="37476" xr:uid="{D7FEE3B7-8798-4405-9CDD-E794469181E4}"/>
    <cellStyle name="Millares [0] 2 2 2 5 3 8 2 3" xfId="28676" xr:uid="{0D637F93-8522-447D-BFCA-8496ADE5ADD2}"/>
    <cellStyle name="Millares [0] 2 2 2 5 3 8 3" xfId="11076" xr:uid="{00CE85AD-4B9C-4988-92ED-F3680134B06E}"/>
    <cellStyle name="Millares [0] 2 2 2 5 3 8 3 2" xfId="33076" xr:uid="{CA7F33A1-1D37-4283-A849-C3D86F110893}"/>
    <cellStyle name="Millares [0] 2 2 2 5 3 8 4" xfId="19876" xr:uid="{8E5D07F1-7927-4DC6-BA54-2FBEF221A3E8}"/>
    <cellStyle name="Millares [0] 2 2 2 5 3 8 4 2" xfId="41876" xr:uid="{EDDBBED3-62B4-4D20-B008-474631C19CEE}"/>
    <cellStyle name="Millares [0] 2 2 2 5 3 8 5" xfId="24276" xr:uid="{E1E65117-B54D-4571-83A3-3A8FF9E6F5F3}"/>
    <cellStyle name="Millares [0] 2 2 2 5 3 9" xfId="4476" xr:uid="{A1AAA54F-8C5D-4633-B0D6-3FC0FA2144E5}"/>
    <cellStyle name="Millares [0] 2 2 2 5 3 9 2" xfId="13276" xr:uid="{4B0197E9-6B02-4B54-9F1B-187DAF8A2118}"/>
    <cellStyle name="Millares [0] 2 2 2 5 3 9 2 2" xfId="35276" xr:uid="{933E9CCC-52E3-4491-9840-94423ACA5D7B}"/>
    <cellStyle name="Millares [0] 2 2 2 5 3 9 3" xfId="26476" xr:uid="{32F8B14C-9C60-4481-885F-BE83A9E0FE27}"/>
    <cellStyle name="Millares [0] 2 2 2 5 4" xfId="125" xr:uid="{CA017AB4-846A-4A7C-82BC-1D959706BF6A}"/>
    <cellStyle name="Millares [0] 2 2 2 5 4 2" xfId="325" xr:uid="{617ECF3F-639D-4FAA-9071-9A0F23C804E0}"/>
    <cellStyle name="Millares [0] 2 2 2 5 4 2 2" xfId="825" xr:uid="{5D064C3A-5EA1-4C5B-A95F-F2AB5EA52305}"/>
    <cellStyle name="Millares [0] 2 2 2 5 4 2 2 2" xfId="1926" xr:uid="{E4771E5B-27B6-491C-8026-D932D5FFB2C1}"/>
    <cellStyle name="Millares [0] 2 2 2 5 4 2 2 2 2" xfId="4126" xr:uid="{6B6A94A4-787B-473F-BC53-7DABD7756A01}"/>
    <cellStyle name="Millares [0] 2 2 2 5 4 2 2 2 2 2" xfId="8526" xr:uid="{76C8D159-DAEF-43CF-888D-836536B2074A}"/>
    <cellStyle name="Millares [0] 2 2 2 5 4 2 2 2 2 2 2" xfId="17326" xr:uid="{C74C2D2E-FD31-4A34-AEC3-08232D144793}"/>
    <cellStyle name="Millares [0] 2 2 2 5 4 2 2 2 2 2 2 2" xfId="39326" xr:uid="{C194935A-E90F-4D90-AF5F-24E45344382F}"/>
    <cellStyle name="Millares [0] 2 2 2 5 4 2 2 2 2 2 3" xfId="30526" xr:uid="{9C7B03DB-C2E0-4652-9BAD-BB8E2E883DEE}"/>
    <cellStyle name="Millares [0] 2 2 2 5 4 2 2 2 2 3" xfId="12926" xr:uid="{A16EF289-3708-49EC-8473-6F1C500BA644}"/>
    <cellStyle name="Millares [0] 2 2 2 5 4 2 2 2 2 3 2" xfId="34926" xr:uid="{D032AC7F-8D3B-454E-A24C-0032493D6307}"/>
    <cellStyle name="Millares [0] 2 2 2 5 4 2 2 2 2 4" xfId="21726" xr:uid="{4AA51C71-4544-4494-A98B-61F5E38CE0A9}"/>
    <cellStyle name="Millares [0] 2 2 2 5 4 2 2 2 2 4 2" xfId="43726" xr:uid="{70E025D2-E442-4A9C-B94C-122A3675273C}"/>
    <cellStyle name="Millares [0] 2 2 2 5 4 2 2 2 2 5" xfId="26126" xr:uid="{49D28404-A89C-4AB7-9E81-22C5EA4A94AC}"/>
    <cellStyle name="Millares [0] 2 2 2 5 4 2 2 2 3" xfId="6326" xr:uid="{B0C5EFDE-87A5-436A-B516-EC38820FA35B}"/>
    <cellStyle name="Millares [0] 2 2 2 5 4 2 2 2 3 2" xfId="15126" xr:uid="{A65AF8E2-2863-4321-8F08-1F5F5476000B}"/>
    <cellStyle name="Millares [0] 2 2 2 5 4 2 2 2 3 2 2" xfId="37126" xr:uid="{B2EA006A-D2E5-4A90-8982-11A0D4984F00}"/>
    <cellStyle name="Millares [0] 2 2 2 5 4 2 2 2 3 3" xfId="28326" xr:uid="{F213E80A-633A-4B9A-914D-FECCD3168D27}"/>
    <cellStyle name="Millares [0] 2 2 2 5 4 2 2 2 4" xfId="10726" xr:uid="{E0293CFC-24A6-4286-8A8C-9F45AC04BD07}"/>
    <cellStyle name="Millares [0] 2 2 2 5 4 2 2 2 4 2" xfId="32726" xr:uid="{72CB0A1D-0F33-47F5-A223-DAE887B5A3F7}"/>
    <cellStyle name="Millares [0] 2 2 2 5 4 2 2 2 5" xfId="19526" xr:uid="{A4DA6DBA-FCAA-458F-96EF-8C93F56FF489}"/>
    <cellStyle name="Millares [0] 2 2 2 5 4 2 2 2 5 2" xfId="41526" xr:uid="{B6AD06B7-5B5D-4D77-9CA7-B083299DF998}"/>
    <cellStyle name="Millares [0] 2 2 2 5 4 2 2 2 6" xfId="23926" xr:uid="{F120A36A-16E3-40B4-A749-0FAD3609BF1A}"/>
    <cellStyle name="Millares [0] 2 2 2 5 4 2 2 3" xfId="3026" xr:uid="{7974D450-C50C-4F34-87B7-5952904CC3F5}"/>
    <cellStyle name="Millares [0] 2 2 2 5 4 2 2 3 2" xfId="7426" xr:uid="{42053411-EE39-4157-8DC2-23F3A9573EAA}"/>
    <cellStyle name="Millares [0] 2 2 2 5 4 2 2 3 2 2" xfId="16226" xr:uid="{AF69010A-33E2-4651-A485-8393FC0DE62D}"/>
    <cellStyle name="Millares [0] 2 2 2 5 4 2 2 3 2 2 2" xfId="38226" xr:uid="{33D70694-754B-49B4-BFE4-62FCED1A967E}"/>
    <cellStyle name="Millares [0] 2 2 2 5 4 2 2 3 2 3" xfId="29426" xr:uid="{0B61443B-C334-4FFF-87AD-D73EF48337BB}"/>
    <cellStyle name="Millares [0] 2 2 2 5 4 2 2 3 3" xfId="11826" xr:uid="{B7616947-AE7C-46EE-BB41-EFCC6857F935}"/>
    <cellStyle name="Millares [0] 2 2 2 5 4 2 2 3 3 2" xfId="33826" xr:uid="{A74FC62A-28B4-4CE5-A313-CC39763A6E7A}"/>
    <cellStyle name="Millares [0] 2 2 2 5 4 2 2 3 4" xfId="20626" xr:uid="{A08532E2-9742-401B-8B05-8F5F0287E869}"/>
    <cellStyle name="Millares [0] 2 2 2 5 4 2 2 3 4 2" xfId="42626" xr:uid="{6223F493-1FA8-4E53-AA35-B3DAFD41DFC0}"/>
    <cellStyle name="Millares [0] 2 2 2 5 4 2 2 3 5" xfId="25026" xr:uid="{D59ABE7B-1CCC-4BF7-B85F-9E8D5649E35D}"/>
    <cellStyle name="Millares [0] 2 2 2 5 4 2 2 4" xfId="5226" xr:uid="{9EC1D7AD-B44B-4FDA-98E5-64E7D40AE0DC}"/>
    <cellStyle name="Millares [0] 2 2 2 5 4 2 2 4 2" xfId="14026" xr:uid="{33EA7C11-C5DB-4D69-A803-7BE148028FF1}"/>
    <cellStyle name="Millares [0] 2 2 2 5 4 2 2 4 2 2" xfId="36026" xr:uid="{5ACE06AE-01B0-4000-A96E-A730F8FC7215}"/>
    <cellStyle name="Millares [0] 2 2 2 5 4 2 2 4 3" xfId="27226" xr:uid="{6CAAFC5C-2FF1-49C3-BA1C-3B0DBB8251A9}"/>
    <cellStyle name="Millares [0] 2 2 2 5 4 2 2 5" xfId="9626" xr:uid="{0C7F6F34-E87C-4505-9768-04EC8B07E437}"/>
    <cellStyle name="Millares [0] 2 2 2 5 4 2 2 5 2" xfId="31626" xr:uid="{C210BDA0-B9EB-4382-B922-7C97CC4CAB02}"/>
    <cellStyle name="Millares [0] 2 2 2 5 4 2 2 6" xfId="18426" xr:uid="{496F68A8-99C7-4865-A4FD-FBB99FC78101}"/>
    <cellStyle name="Millares [0] 2 2 2 5 4 2 2 6 2" xfId="40426" xr:uid="{905BAF2E-A34B-4379-AA09-67C43E19C551}"/>
    <cellStyle name="Millares [0] 2 2 2 5 4 2 2 7" xfId="22826" xr:uid="{1AFCC3D4-E389-4B28-9981-EDE3A01776F6}"/>
    <cellStyle name="Millares [0] 2 2 2 5 4 2 3" xfId="1426" xr:uid="{06B8A875-B7D3-4342-AB1F-76E893F1998C}"/>
    <cellStyle name="Millares [0] 2 2 2 5 4 2 3 2" xfId="3626" xr:uid="{C0E69486-5044-4C93-A50C-072A465D0C81}"/>
    <cellStyle name="Millares [0] 2 2 2 5 4 2 3 2 2" xfId="8026" xr:uid="{E171C723-B9CD-40C8-A222-EBFF22A8D08D}"/>
    <cellStyle name="Millares [0] 2 2 2 5 4 2 3 2 2 2" xfId="16826" xr:uid="{70E1CACF-81AE-434C-B200-193D286F347E}"/>
    <cellStyle name="Millares [0] 2 2 2 5 4 2 3 2 2 2 2" xfId="38826" xr:uid="{2A3CBB87-13D9-4EBC-99E7-C613D215E4B7}"/>
    <cellStyle name="Millares [0] 2 2 2 5 4 2 3 2 2 3" xfId="30026" xr:uid="{1819616A-FDE7-4C8C-AF5E-B1311062CC14}"/>
    <cellStyle name="Millares [0] 2 2 2 5 4 2 3 2 3" xfId="12426" xr:uid="{5198A5B8-D761-427A-B423-3F01EA35AC99}"/>
    <cellStyle name="Millares [0] 2 2 2 5 4 2 3 2 3 2" xfId="34426" xr:uid="{65C291F0-3CCA-4E62-9335-BC6B5DA9E7A4}"/>
    <cellStyle name="Millares [0] 2 2 2 5 4 2 3 2 4" xfId="21226" xr:uid="{B8A72E32-1E4A-48E7-AF9F-A65D3A72185E}"/>
    <cellStyle name="Millares [0] 2 2 2 5 4 2 3 2 4 2" xfId="43226" xr:uid="{55FA4264-DE23-4E40-80B4-3F0840EDEB52}"/>
    <cellStyle name="Millares [0] 2 2 2 5 4 2 3 2 5" xfId="25626" xr:uid="{749C854B-0FD9-4071-8751-872591BEBDFC}"/>
    <cellStyle name="Millares [0] 2 2 2 5 4 2 3 3" xfId="5826" xr:uid="{D1198470-DA53-4C8F-819C-5C9080CAAD9F}"/>
    <cellStyle name="Millares [0] 2 2 2 5 4 2 3 3 2" xfId="14626" xr:uid="{8B3567B4-8369-4380-94B5-F4CFD0701711}"/>
    <cellStyle name="Millares [0] 2 2 2 5 4 2 3 3 2 2" xfId="36626" xr:uid="{AC5690FC-C171-4F82-A13A-0F6070632F00}"/>
    <cellStyle name="Millares [0] 2 2 2 5 4 2 3 3 3" xfId="27826" xr:uid="{24B68C61-150A-4BB7-9D95-2B774FBD0801}"/>
    <cellStyle name="Millares [0] 2 2 2 5 4 2 3 4" xfId="10226" xr:uid="{1D542AF3-DF5B-4813-9C97-83A004064C13}"/>
    <cellStyle name="Millares [0] 2 2 2 5 4 2 3 4 2" xfId="32226" xr:uid="{955B4E77-5859-4F74-965F-12770E04C2C7}"/>
    <cellStyle name="Millares [0] 2 2 2 5 4 2 3 5" xfId="19026" xr:uid="{1F530EE2-6CB2-41AE-852B-46CB88C4B1C7}"/>
    <cellStyle name="Millares [0] 2 2 2 5 4 2 3 5 2" xfId="41026" xr:uid="{B6B3C568-40ED-42C5-BF70-A6F13C019788}"/>
    <cellStyle name="Millares [0] 2 2 2 5 4 2 3 6" xfId="23426" xr:uid="{38416312-CA56-41F2-83AE-112D895D3F26}"/>
    <cellStyle name="Millares [0] 2 2 2 5 4 2 4" xfId="2526" xr:uid="{F0A9A01C-4DA9-482F-8506-116037E9D6F9}"/>
    <cellStyle name="Millares [0] 2 2 2 5 4 2 4 2" xfId="6926" xr:uid="{C4899620-E8E5-4C5C-9B3E-CB969D4F30B7}"/>
    <cellStyle name="Millares [0] 2 2 2 5 4 2 4 2 2" xfId="15726" xr:uid="{6CEF9ADD-6783-4FC2-8F13-E9C1FE182E4F}"/>
    <cellStyle name="Millares [0] 2 2 2 5 4 2 4 2 2 2" xfId="37726" xr:uid="{38DAE3F3-B8A3-4417-B638-CA7C66537C63}"/>
    <cellStyle name="Millares [0] 2 2 2 5 4 2 4 2 3" xfId="28926" xr:uid="{A3BFB3D9-73C3-4B87-B037-897BF946E2A2}"/>
    <cellStyle name="Millares [0] 2 2 2 5 4 2 4 3" xfId="11326" xr:uid="{A0AF530E-C387-4C2C-ACCB-A3DB4204BE36}"/>
    <cellStyle name="Millares [0] 2 2 2 5 4 2 4 3 2" xfId="33326" xr:uid="{772CE79B-574E-418E-A200-A5EB17CE48FD}"/>
    <cellStyle name="Millares [0] 2 2 2 5 4 2 4 4" xfId="20126" xr:uid="{BAC37F5F-6D78-4294-A4FD-63C4D2954874}"/>
    <cellStyle name="Millares [0] 2 2 2 5 4 2 4 4 2" xfId="42126" xr:uid="{DB1ED98E-B23E-4BE1-99A7-D0BAC96076E3}"/>
    <cellStyle name="Millares [0] 2 2 2 5 4 2 4 5" xfId="24526" xr:uid="{46A5CCA2-087B-4ED5-8BB2-A6A36FC50C0C}"/>
    <cellStyle name="Millares [0] 2 2 2 5 4 2 5" xfId="4726" xr:uid="{154B9087-A005-476C-A43A-2C5ED435EEC5}"/>
    <cellStyle name="Millares [0] 2 2 2 5 4 2 5 2" xfId="13526" xr:uid="{AF4684E8-1FAA-4FF5-A264-2B8893B386A8}"/>
    <cellStyle name="Millares [0] 2 2 2 5 4 2 5 2 2" xfId="35526" xr:uid="{C049903A-89FC-4E18-9469-54FF86C01FBB}"/>
    <cellStyle name="Millares [0] 2 2 2 5 4 2 5 3" xfId="26726" xr:uid="{FC239D5B-8699-402E-A2FD-74B76E4DBE95}"/>
    <cellStyle name="Millares [0] 2 2 2 5 4 2 6" xfId="9126" xr:uid="{4FD6D829-C82D-4DBE-9C0B-C2A32DA19FA5}"/>
    <cellStyle name="Millares [0] 2 2 2 5 4 2 6 2" xfId="31126" xr:uid="{7CDF5D6E-625F-415F-B48C-001ED01DBCDE}"/>
    <cellStyle name="Millares [0] 2 2 2 5 4 2 7" xfId="17926" xr:uid="{75D95A44-9AE8-44A6-9F8E-58654A7E3C76}"/>
    <cellStyle name="Millares [0] 2 2 2 5 4 2 7 2" xfId="39926" xr:uid="{6708D0CF-25F7-489C-83B3-0F4B8146571B}"/>
    <cellStyle name="Millares [0] 2 2 2 5 4 2 8" xfId="22326" xr:uid="{868D0BB5-0F14-4FD3-B112-AAFC17DC7E4A}"/>
    <cellStyle name="Millares [0] 2 2 2 5 4 3" xfId="625" xr:uid="{D28967B7-BB59-421D-9062-66C1CB7CB4AB}"/>
    <cellStyle name="Millares [0] 2 2 2 5 4 3 2" xfId="1726" xr:uid="{5245B2BB-F036-4C1A-B9E9-127D361FD007}"/>
    <cellStyle name="Millares [0] 2 2 2 5 4 3 2 2" xfId="3926" xr:uid="{B9940F68-59C2-4A6F-9A36-BAF375DC8498}"/>
    <cellStyle name="Millares [0] 2 2 2 5 4 3 2 2 2" xfId="8326" xr:uid="{1B0134A0-DEEA-4991-B7A9-ECD89568C8AD}"/>
    <cellStyle name="Millares [0] 2 2 2 5 4 3 2 2 2 2" xfId="17126" xr:uid="{105E0CC7-80AF-464A-9E69-46F97CAD1408}"/>
    <cellStyle name="Millares [0] 2 2 2 5 4 3 2 2 2 2 2" xfId="39126" xr:uid="{00CFFF87-B5E7-4E60-95C3-BCDD12F9DABF}"/>
    <cellStyle name="Millares [0] 2 2 2 5 4 3 2 2 2 3" xfId="30326" xr:uid="{C8D3C6FA-881B-436E-A106-21110530803E}"/>
    <cellStyle name="Millares [0] 2 2 2 5 4 3 2 2 3" xfId="12726" xr:uid="{9EC4EAF8-0E08-4085-BCCD-50E5624DA5D3}"/>
    <cellStyle name="Millares [0] 2 2 2 5 4 3 2 2 3 2" xfId="34726" xr:uid="{643CCAC4-E61D-40F1-A37C-C813F2CECC22}"/>
    <cellStyle name="Millares [0] 2 2 2 5 4 3 2 2 4" xfId="21526" xr:uid="{C63221A3-71D3-4B3B-8418-DF627C9D4AE5}"/>
    <cellStyle name="Millares [0] 2 2 2 5 4 3 2 2 4 2" xfId="43526" xr:uid="{A0E48410-E843-411C-BFA6-23BFB73A6B30}"/>
    <cellStyle name="Millares [0] 2 2 2 5 4 3 2 2 5" xfId="25926" xr:uid="{200B71AE-4C76-46E1-94CA-C25D3C0509A3}"/>
    <cellStyle name="Millares [0] 2 2 2 5 4 3 2 3" xfId="6126" xr:uid="{9E1B3269-B8B5-4551-9AC2-F83950ADE090}"/>
    <cellStyle name="Millares [0] 2 2 2 5 4 3 2 3 2" xfId="14926" xr:uid="{0DCF2980-1426-486B-91B5-3C4E6CB4A8BA}"/>
    <cellStyle name="Millares [0] 2 2 2 5 4 3 2 3 2 2" xfId="36926" xr:uid="{692F3948-7ACD-4C35-91C6-E06DC73A0FB4}"/>
    <cellStyle name="Millares [0] 2 2 2 5 4 3 2 3 3" xfId="28126" xr:uid="{3A16BD3A-2C48-4FD2-895C-9A507FEF21ED}"/>
    <cellStyle name="Millares [0] 2 2 2 5 4 3 2 4" xfId="10526" xr:uid="{D03B6A02-367C-4A75-8A1C-8E7C9E24DE2D}"/>
    <cellStyle name="Millares [0] 2 2 2 5 4 3 2 4 2" xfId="32526" xr:uid="{701F0962-8192-448F-9528-473170E711E1}"/>
    <cellStyle name="Millares [0] 2 2 2 5 4 3 2 5" xfId="19326" xr:uid="{04EC72E0-2D10-4008-8CED-6D35AF9A5B34}"/>
    <cellStyle name="Millares [0] 2 2 2 5 4 3 2 5 2" xfId="41326" xr:uid="{5B7E28CB-7697-4F98-8C06-DFEE15BA5E70}"/>
    <cellStyle name="Millares [0] 2 2 2 5 4 3 2 6" xfId="23726" xr:uid="{740BB7D8-88D0-4C05-883A-862EEB4CF681}"/>
    <cellStyle name="Millares [0] 2 2 2 5 4 3 3" xfId="2826" xr:uid="{DB297363-28A7-42F6-A65B-DE44CA43316F}"/>
    <cellStyle name="Millares [0] 2 2 2 5 4 3 3 2" xfId="7226" xr:uid="{400F6E07-FF12-4822-9F4F-C999C18255E5}"/>
    <cellStyle name="Millares [0] 2 2 2 5 4 3 3 2 2" xfId="16026" xr:uid="{F154A128-6EA2-49A4-89E4-D0234D4531F1}"/>
    <cellStyle name="Millares [0] 2 2 2 5 4 3 3 2 2 2" xfId="38026" xr:uid="{74D55CF0-5302-4446-A528-53F4FC08E892}"/>
    <cellStyle name="Millares [0] 2 2 2 5 4 3 3 2 3" xfId="29226" xr:uid="{A5B7416A-8D7F-4694-9DB4-7D7146A7A8F9}"/>
    <cellStyle name="Millares [0] 2 2 2 5 4 3 3 3" xfId="11626" xr:uid="{AFA228CF-B424-41B7-934D-6D1E354A6CFA}"/>
    <cellStyle name="Millares [0] 2 2 2 5 4 3 3 3 2" xfId="33626" xr:uid="{27EF8F31-42C9-434D-A07C-552E4E57BD9C}"/>
    <cellStyle name="Millares [0] 2 2 2 5 4 3 3 4" xfId="20426" xr:uid="{DA248E3C-5B30-4FF3-8B73-AA612382E7A7}"/>
    <cellStyle name="Millares [0] 2 2 2 5 4 3 3 4 2" xfId="42426" xr:uid="{297C77AF-074C-4F94-A5C4-C7714DC9BD32}"/>
    <cellStyle name="Millares [0] 2 2 2 5 4 3 3 5" xfId="24826" xr:uid="{0280CF9E-F23F-4E7C-AC44-6E497212F1C0}"/>
    <cellStyle name="Millares [0] 2 2 2 5 4 3 4" xfId="5026" xr:uid="{33A52A1A-26B5-466D-B00F-A0973F80E095}"/>
    <cellStyle name="Millares [0] 2 2 2 5 4 3 4 2" xfId="13826" xr:uid="{8FA87870-359A-45FB-BE61-FB3069B0F634}"/>
    <cellStyle name="Millares [0] 2 2 2 5 4 3 4 2 2" xfId="35826" xr:uid="{1C79DC27-F107-4AE1-9B59-78DD85FCE541}"/>
    <cellStyle name="Millares [0] 2 2 2 5 4 3 4 3" xfId="27026" xr:uid="{995DBDF6-EBF8-459C-A236-2090AC9CB4FD}"/>
    <cellStyle name="Millares [0] 2 2 2 5 4 3 5" xfId="9426" xr:uid="{D0898E80-26F1-421E-B0C2-11E15CA2FA13}"/>
    <cellStyle name="Millares [0] 2 2 2 5 4 3 5 2" xfId="31426" xr:uid="{AB620BBA-B683-4DBE-9287-F1360C2C7B46}"/>
    <cellStyle name="Millares [0] 2 2 2 5 4 3 6" xfId="18226" xr:uid="{D7832F74-B9AA-4C45-BB91-235AD38C5C55}"/>
    <cellStyle name="Millares [0] 2 2 2 5 4 3 6 2" xfId="40226" xr:uid="{5DB07827-0C93-46BD-AFD1-89B6314E9DD6}"/>
    <cellStyle name="Millares [0] 2 2 2 5 4 3 7" xfId="22626" xr:uid="{57094A96-CE02-46B2-B85F-69C9A25035ED}"/>
    <cellStyle name="Millares [0] 2 2 2 5 4 4" xfId="1226" xr:uid="{02F347A7-1B70-4257-9273-C50018259D16}"/>
    <cellStyle name="Millares [0] 2 2 2 5 4 4 2" xfId="3426" xr:uid="{66D03ADF-AD83-4673-B215-5463EB6A3D20}"/>
    <cellStyle name="Millares [0] 2 2 2 5 4 4 2 2" xfId="7826" xr:uid="{91A840C8-3738-4685-AE30-F189DECFCD02}"/>
    <cellStyle name="Millares [0] 2 2 2 5 4 4 2 2 2" xfId="16626" xr:uid="{FD2513AF-F995-4154-9D6C-4F6C35335F8F}"/>
    <cellStyle name="Millares [0] 2 2 2 5 4 4 2 2 2 2" xfId="38626" xr:uid="{32308893-7C7F-489D-9589-7058A1F4CEE8}"/>
    <cellStyle name="Millares [0] 2 2 2 5 4 4 2 2 3" xfId="29826" xr:uid="{7EF05EC1-DA0F-4E6D-856C-28BAC52FA354}"/>
    <cellStyle name="Millares [0] 2 2 2 5 4 4 2 3" xfId="12226" xr:uid="{BD2560D5-716B-4D34-B92E-E10587F9FAD0}"/>
    <cellStyle name="Millares [0] 2 2 2 5 4 4 2 3 2" xfId="34226" xr:uid="{8B81192E-ADD7-45FB-96F7-EF8A5FC8F8E4}"/>
    <cellStyle name="Millares [0] 2 2 2 5 4 4 2 4" xfId="21026" xr:uid="{1E48F236-B18D-46DC-9277-11F9E0B6B02F}"/>
    <cellStyle name="Millares [0] 2 2 2 5 4 4 2 4 2" xfId="43026" xr:uid="{64DD83FB-E894-40BA-AF45-85EB95C65DBF}"/>
    <cellStyle name="Millares [0] 2 2 2 5 4 4 2 5" xfId="25426" xr:uid="{C0AE8F11-AA49-41BC-A0C8-6354F635CA26}"/>
    <cellStyle name="Millares [0] 2 2 2 5 4 4 3" xfId="5626" xr:uid="{ABB9ECBA-6077-49BC-9603-4FF845D906A1}"/>
    <cellStyle name="Millares [0] 2 2 2 5 4 4 3 2" xfId="14426" xr:uid="{B0D4FCA6-09B5-4195-BB0B-2051E010995D}"/>
    <cellStyle name="Millares [0] 2 2 2 5 4 4 3 2 2" xfId="36426" xr:uid="{661EB683-19BB-48E0-942C-A0A65688B420}"/>
    <cellStyle name="Millares [0] 2 2 2 5 4 4 3 3" xfId="27626" xr:uid="{8577F7C2-AA07-4B50-B10B-4A1254F39704}"/>
    <cellStyle name="Millares [0] 2 2 2 5 4 4 4" xfId="10026" xr:uid="{13B3F211-25BA-41EB-BF05-5A451B61728B}"/>
    <cellStyle name="Millares [0] 2 2 2 5 4 4 4 2" xfId="32026" xr:uid="{0DEB0F06-8C0A-4370-AFF3-A17B31B7D347}"/>
    <cellStyle name="Millares [0] 2 2 2 5 4 4 5" xfId="18826" xr:uid="{EA593E1A-B130-4DD6-AAC7-43F768DF94AA}"/>
    <cellStyle name="Millares [0] 2 2 2 5 4 4 5 2" xfId="40826" xr:uid="{1F23B8DC-950D-451B-8094-D01311624444}"/>
    <cellStyle name="Millares [0] 2 2 2 5 4 4 6" xfId="23226" xr:uid="{1EBAAEBA-C99F-49DE-A32B-9CD090524BAD}"/>
    <cellStyle name="Millares [0] 2 2 2 5 4 5" xfId="2326" xr:uid="{9163D1F0-5344-41B1-A618-8D65733B67DB}"/>
    <cellStyle name="Millares [0] 2 2 2 5 4 5 2" xfId="6726" xr:uid="{5DFD96E9-59B3-414C-AF3C-EE1D4F155E76}"/>
    <cellStyle name="Millares [0] 2 2 2 5 4 5 2 2" xfId="15526" xr:uid="{80FA6813-5862-44CD-AAA2-E38012D73E0F}"/>
    <cellStyle name="Millares [0] 2 2 2 5 4 5 2 2 2" xfId="37526" xr:uid="{37A9210A-DB2D-4529-863C-A5CD5A5A57C8}"/>
    <cellStyle name="Millares [0] 2 2 2 5 4 5 2 3" xfId="28726" xr:uid="{6DAF36EF-216A-4AD7-8B33-CA7D49B1610F}"/>
    <cellStyle name="Millares [0] 2 2 2 5 4 5 3" xfId="11126" xr:uid="{ACA63C63-8BDC-46F4-BD37-26F09E925FA4}"/>
    <cellStyle name="Millares [0] 2 2 2 5 4 5 3 2" xfId="33126" xr:uid="{52A91B99-F153-4AC8-B8D1-2B0336442E02}"/>
    <cellStyle name="Millares [0] 2 2 2 5 4 5 4" xfId="19926" xr:uid="{76CEAD30-FCC5-4320-81F7-FBC95AC52A64}"/>
    <cellStyle name="Millares [0] 2 2 2 5 4 5 4 2" xfId="41926" xr:uid="{AC1E3552-0173-4398-96B7-9F26619266CC}"/>
    <cellStyle name="Millares [0] 2 2 2 5 4 5 5" xfId="24326" xr:uid="{ED76B4BE-084E-4F11-B6CF-1AFF8CBAB225}"/>
    <cellStyle name="Millares [0] 2 2 2 5 4 6" xfId="4526" xr:uid="{88AFFD6F-BD20-4621-9987-2509C3C61C9C}"/>
    <cellStyle name="Millares [0] 2 2 2 5 4 6 2" xfId="13326" xr:uid="{87BEA4BC-BE2D-4AA1-9B4A-0ED8F0123411}"/>
    <cellStyle name="Millares [0] 2 2 2 5 4 6 2 2" xfId="35326" xr:uid="{FC49B91A-81C6-4475-9233-9919E9356306}"/>
    <cellStyle name="Millares [0] 2 2 2 5 4 6 3" xfId="26526" xr:uid="{B5BA9EB3-FA52-43BD-9F77-5376FB5632EC}"/>
    <cellStyle name="Millares [0] 2 2 2 5 4 7" xfId="8926" xr:uid="{0E9BA07A-B572-44C8-B03E-39AB331715FD}"/>
    <cellStyle name="Millares [0] 2 2 2 5 4 7 2" xfId="30926" xr:uid="{FD36E75F-4BF5-45C4-898D-6D2F62A89DC1}"/>
    <cellStyle name="Millares [0] 2 2 2 5 4 8" xfId="17726" xr:uid="{4524EB3A-D149-474D-814F-D63CA3A266AD}"/>
    <cellStyle name="Millares [0] 2 2 2 5 4 8 2" xfId="39726" xr:uid="{1A5D9F4B-8755-49C3-A4C9-21DE01734EB7}"/>
    <cellStyle name="Millares [0] 2 2 2 5 4 9" xfId="22126" xr:uid="{02B0FC5F-3C7C-45DB-A099-88E23B604D86}"/>
    <cellStyle name="Millares [0] 2 2 2 5 5" xfId="225" xr:uid="{4D159484-A97A-4653-B3F4-B5D3A3CBFE56}"/>
    <cellStyle name="Millares [0] 2 2 2 5 5 2" xfId="725" xr:uid="{EA34B128-1494-4725-9727-569E9D8D0716}"/>
    <cellStyle name="Millares [0] 2 2 2 5 5 2 2" xfId="1826" xr:uid="{27C4A6FA-3D95-4905-8EFE-0FB609898854}"/>
    <cellStyle name="Millares [0] 2 2 2 5 5 2 2 2" xfId="4026" xr:uid="{D7753512-20CF-44AB-9EFD-27C78D51A245}"/>
    <cellStyle name="Millares [0] 2 2 2 5 5 2 2 2 2" xfId="8426" xr:uid="{6976CA4D-B250-48B9-89CC-E92F63212E48}"/>
    <cellStyle name="Millares [0] 2 2 2 5 5 2 2 2 2 2" xfId="17226" xr:uid="{6BB7DC9B-38C9-4BFB-A6F3-B1577D5D2097}"/>
    <cellStyle name="Millares [0] 2 2 2 5 5 2 2 2 2 2 2" xfId="39226" xr:uid="{28B206F1-E2AA-428E-92EF-361F41CEEF58}"/>
    <cellStyle name="Millares [0] 2 2 2 5 5 2 2 2 2 3" xfId="30426" xr:uid="{04FC3E0B-DB65-42A3-9E07-1218D6BCA2AB}"/>
    <cellStyle name="Millares [0] 2 2 2 5 5 2 2 2 3" xfId="12826" xr:uid="{CB9BE6F2-6CCA-439B-9533-806152B41949}"/>
    <cellStyle name="Millares [0] 2 2 2 5 5 2 2 2 3 2" xfId="34826" xr:uid="{4D069F75-2C00-4845-A643-89555CBFC595}"/>
    <cellStyle name="Millares [0] 2 2 2 5 5 2 2 2 4" xfId="21626" xr:uid="{C2B71467-9383-48F2-81A8-6BDB3740C173}"/>
    <cellStyle name="Millares [0] 2 2 2 5 5 2 2 2 4 2" xfId="43626" xr:uid="{8AF72346-9703-4E00-9735-D9AFA85F0129}"/>
    <cellStyle name="Millares [0] 2 2 2 5 5 2 2 2 5" xfId="26026" xr:uid="{A9294FA9-F027-4855-BB4A-D9BE5F793138}"/>
    <cellStyle name="Millares [0] 2 2 2 5 5 2 2 3" xfId="6226" xr:uid="{671D30EF-88DC-48CC-87D0-BE359421A39C}"/>
    <cellStyle name="Millares [0] 2 2 2 5 5 2 2 3 2" xfId="15026" xr:uid="{BAC205CE-A650-4406-A8AF-90154F76EB01}"/>
    <cellStyle name="Millares [0] 2 2 2 5 5 2 2 3 2 2" xfId="37026" xr:uid="{6CEC75DC-A709-4E22-A0B6-2EF4F082BBEC}"/>
    <cellStyle name="Millares [0] 2 2 2 5 5 2 2 3 3" xfId="28226" xr:uid="{514AEE92-054A-4B6B-9908-FD1049FE6B93}"/>
    <cellStyle name="Millares [0] 2 2 2 5 5 2 2 4" xfId="10626" xr:uid="{51DD9582-FAA4-42AD-9755-69A061FFA0A5}"/>
    <cellStyle name="Millares [0] 2 2 2 5 5 2 2 4 2" xfId="32626" xr:uid="{CAC394B4-E389-4AD6-A086-519FED74DCC3}"/>
    <cellStyle name="Millares [0] 2 2 2 5 5 2 2 5" xfId="19426" xr:uid="{64E10111-F21C-46DF-888A-C5F6B43CB226}"/>
    <cellStyle name="Millares [0] 2 2 2 5 5 2 2 5 2" xfId="41426" xr:uid="{A74C1F24-1F22-4D4A-A834-25B312A0F3B1}"/>
    <cellStyle name="Millares [0] 2 2 2 5 5 2 2 6" xfId="23826" xr:uid="{5B77782E-DED8-4AAE-8122-82187EFE3FD9}"/>
    <cellStyle name="Millares [0] 2 2 2 5 5 2 3" xfId="2926" xr:uid="{CC1F7E38-5698-46E2-AF36-EF9F3C3F0DFA}"/>
    <cellStyle name="Millares [0] 2 2 2 5 5 2 3 2" xfId="7326" xr:uid="{8D5C65EC-711B-4944-8A99-B6BF912D4A6F}"/>
    <cellStyle name="Millares [0] 2 2 2 5 5 2 3 2 2" xfId="16126" xr:uid="{94F673B4-4FAE-48D8-B295-CA70719C0A25}"/>
    <cellStyle name="Millares [0] 2 2 2 5 5 2 3 2 2 2" xfId="38126" xr:uid="{D2386711-6681-47A7-A436-FF82813DA99F}"/>
    <cellStyle name="Millares [0] 2 2 2 5 5 2 3 2 3" xfId="29326" xr:uid="{66170921-82EC-4922-B433-1E7F93C6C14F}"/>
    <cellStyle name="Millares [0] 2 2 2 5 5 2 3 3" xfId="11726" xr:uid="{7A3C476B-AE23-451C-950B-D6E6BF5DA1A4}"/>
    <cellStyle name="Millares [0] 2 2 2 5 5 2 3 3 2" xfId="33726" xr:uid="{5DDA25EC-9D9A-45D3-83FA-477643E9581F}"/>
    <cellStyle name="Millares [0] 2 2 2 5 5 2 3 4" xfId="20526" xr:uid="{6B42ADAF-7345-4EB2-A839-6856F9F6BE65}"/>
    <cellStyle name="Millares [0] 2 2 2 5 5 2 3 4 2" xfId="42526" xr:uid="{BAFBFFDE-EA91-472A-90A1-3A8E9E39DDE1}"/>
    <cellStyle name="Millares [0] 2 2 2 5 5 2 3 5" xfId="24926" xr:uid="{FB1FF98E-9B7A-4E72-8DBA-DE54CB1ADB8D}"/>
    <cellStyle name="Millares [0] 2 2 2 5 5 2 4" xfId="5126" xr:uid="{431B9D98-CA28-4F5C-A418-6C0C8ED34F6C}"/>
    <cellStyle name="Millares [0] 2 2 2 5 5 2 4 2" xfId="13926" xr:uid="{9517605E-C546-449F-B9C4-2D7F593D4284}"/>
    <cellStyle name="Millares [0] 2 2 2 5 5 2 4 2 2" xfId="35926" xr:uid="{F305B521-AE0F-45A4-AFC6-72BDBF9D2525}"/>
    <cellStyle name="Millares [0] 2 2 2 5 5 2 4 3" xfId="27126" xr:uid="{71630AF6-CA1F-4829-A5CF-536088F9F8EA}"/>
    <cellStyle name="Millares [0] 2 2 2 5 5 2 5" xfId="9526" xr:uid="{454619F6-A230-49FB-96F9-77A83DE4ACD2}"/>
    <cellStyle name="Millares [0] 2 2 2 5 5 2 5 2" xfId="31526" xr:uid="{56537F4E-D73D-4574-8152-C9A363ACAC7A}"/>
    <cellStyle name="Millares [0] 2 2 2 5 5 2 6" xfId="18326" xr:uid="{737B98F2-B5FB-48C2-8E95-5C4BB2473A5C}"/>
    <cellStyle name="Millares [0] 2 2 2 5 5 2 6 2" xfId="40326" xr:uid="{6D8D173B-48A7-4C80-BCF8-C9DD3E9794D9}"/>
    <cellStyle name="Millares [0] 2 2 2 5 5 2 7" xfId="22726" xr:uid="{B29DAD8E-16D7-41A8-B065-597EBBB79738}"/>
    <cellStyle name="Millares [0] 2 2 2 5 5 3" xfId="1326" xr:uid="{E886C216-0E79-499A-AAE5-3646BA266E56}"/>
    <cellStyle name="Millares [0] 2 2 2 5 5 3 2" xfId="3526" xr:uid="{50808337-7888-4929-B268-0E6E0066C39B}"/>
    <cellStyle name="Millares [0] 2 2 2 5 5 3 2 2" xfId="7926" xr:uid="{CA7DEDC9-E4AF-49F6-949B-27623385C9F3}"/>
    <cellStyle name="Millares [0] 2 2 2 5 5 3 2 2 2" xfId="16726" xr:uid="{F86A96E0-08A8-4A56-A5DC-B186F9FC9738}"/>
    <cellStyle name="Millares [0] 2 2 2 5 5 3 2 2 2 2" xfId="38726" xr:uid="{B6406085-F2C1-42DD-AD17-9F4774572FC3}"/>
    <cellStyle name="Millares [0] 2 2 2 5 5 3 2 2 3" xfId="29926" xr:uid="{3D554A6F-0DD5-4558-BCCF-440151A9A820}"/>
    <cellStyle name="Millares [0] 2 2 2 5 5 3 2 3" xfId="12326" xr:uid="{62A507EC-5696-4279-AD74-6196B4BF8BE1}"/>
    <cellStyle name="Millares [0] 2 2 2 5 5 3 2 3 2" xfId="34326" xr:uid="{E4E809E8-0602-4A0E-B96C-9D59A38A9955}"/>
    <cellStyle name="Millares [0] 2 2 2 5 5 3 2 4" xfId="21126" xr:uid="{0BB56E36-6623-4BA5-A2F4-77D85DFD89AA}"/>
    <cellStyle name="Millares [0] 2 2 2 5 5 3 2 4 2" xfId="43126" xr:uid="{A8D150C7-765D-4696-8FAE-065595967999}"/>
    <cellStyle name="Millares [0] 2 2 2 5 5 3 2 5" xfId="25526" xr:uid="{B7DDDE6D-E9B6-431D-A58C-C73065B0F967}"/>
    <cellStyle name="Millares [0] 2 2 2 5 5 3 3" xfId="5726" xr:uid="{6C587569-5F6F-4158-8643-0D082FD798A1}"/>
    <cellStyle name="Millares [0] 2 2 2 5 5 3 3 2" xfId="14526" xr:uid="{CEE79F39-2027-4EDB-868C-5824D0176EF5}"/>
    <cellStyle name="Millares [0] 2 2 2 5 5 3 3 2 2" xfId="36526" xr:uid="{9D08DFCC-25C8-4A17-B68F-1F7D9722037B}"/>
    <cellStyle name="Millares [0] 2 2 2 5 5 3 3 3" xfId="27726" xr:uid="{B0D15427-4D4D-40B2-BF9E-AEDF9C6C566B}"/>
    <cellStyle name="Millares [0] 2 2 2 5 5 3 4" xfId="10126" xr:uid="{DA8DCAEC-CAB6-4293-BBBD-9A2AB398CA8B}"/>
    <cellStyle name="Millares [0] 2 2 2 5 5 3 4 2" xfId="32126" xr:uid="{FC949FEB-D922-4E96-81A2-3C1E88A42008}"/>
    <cellStyle name="Millares [0] 2 2 2 5 5 3 5" xfId="18926" xr:uid="{3697DD88-247A-4CCA-9287-90BFB388C79B}"/>
    <cellStyle name="Millares [0] 2 2 2 5 5 3 5 2" xfId="40926" xr:uid="{343B71C8-08C7-46D3-BBE9-F9D44925D828}"/>
    <cellStyle name="Millares [0] 2 2 2 5 5 3 6" xfId="23326" xr:uid="{B2221165-E945-4E0D-9F75-437C34430CB6}"/>
    <cellStyle name="Millares [0] 2 2 2 5 5 4" xfId="2426" xr:uid="{607667CF-3F56-4642-8ECA-8251ABCC4B02}"/>
    <cellStyle name="Millares [0] 2 2 2 5 5 4 2" xfId="6826" xr:uid="{09A97DC0-BE14-4367-B26E-CA00E08A70FA}"/>
    <cellStyle name="Millares [0] 2 2 2 5 5 4 2 2" xfId="15626" xr:uid="{0E8E2345-0F52-40AE-92BE-1D87CCF1EB96}"/>
    <cellStyle name="Millares [0] 2 2 2 5 5 4 2 2 2" xfId="37626" xr:uid="{BFDAF96B-437E-4AD6-964D-038C6677B8CD}"/>
    <cellStyle name="Millares [0] 2 2 2 5 5 4 2 3" xfId="28826" xr:uid="{71DD4109-D2A3-4CF9-8D65-AF0D50867C5F}"/>
    <cellStyle name="Millares [0] 2 2 2 5 5 4 3" xfId="11226" xr:uid="{096C5A4D-6500-44F6-B4B8-6F63CB7367B3}"/>
    <cellStyle name="Millares [0] 2 2 2 5 5 4 3 2" xfId="33226" xr:uid="{83ACA178-1E8E-434C-88AE-2EA98E71632A}"/>
    <cellStyle name="Millares [0] 2 2 2 5 5 4 4" xfId="20026" xr:uid="{93D72C69-1257-4CDB-B883-1D50C26DF585}"/>
    <cellStyle name="Millares [0] 2 2 2 5 5 4 4 2" xfId="42026" xr:uid="{877EE00C-1AF4-4863-9A2A-558C67FAEFAF}"/>
    <cellStyle name="Millares [0] 2 2 2 5 5 4 5" xfId="24426" xr:uid="{6EC4F5A7-027C-494B-A54D-0C097D12DC4A}"/>
    <cellStyle name="Millares [0] 2 2 2 5 5 5" xfId="4626" xr:uid="{67AE2C19-8A3A-4AEE-B2B9-B5388A2AA087}"/>
    <cellStyle name="Millares [0] 2 2 2 5 5 5 2" xfId="13426" xr:uid="{ABB2D55C-CC8D-42A0-9882-8DCDCDACB386}"/>
    <cellStyle name="Millares [0] 2 2 2 5 5 5 2 2" xfId="35426" xr:uid="{57E12599-15CB-454B-B44C-33B3D3CF60EB}"/>
    <cellStyle name="Millares [0] 2 2 2 5 5 5 3" xfId="26626" xr:uid="{E0FFBD7B-3394-4914-8F1E-79885D97257C}"/>
    <cellStyle name="Millares [0] 2 2 2 5 5 6" xfId="9026" xr:uid="{BD10A383-48F0-45EE-8912-831B74AC8A0E}"/>
    <cellStyle name="Millares [0] 2 2 2 5 5 6 2" xfId="31026" xr:uid="{19083598-897C-4BEA-A8D4-FC35611E1F67}"/>
    <cellStyle name="Millares [0] 2 2 2 5 5 7" xfId="17826" xr:uid="{FF9667E6-2A54-48C2-92D8-13C9C65D7DEB}"/>
    <cellStyle name="Millares [0] 2 2 2 5 5 7 2" xfId="39826" xr:uid="{02925466-ECBE-4095-BCEA-33765BCEA203}"/>
    <cellStyle name="Millares [0] 2 2 2 5 5 8" xfId="22226" xr:uid="{9E42A649-82D5-4CE1-BD49-DDA3C87C08D0}"/>
    <cellStyle name="Millares [0] 2 2 2 5 6" xfId="425" xr:uid="{CBB8FDA6-58CE-4B02-B8FF-83D52B02FA5E}"/>
    <cellStyle name="Millares [0] 2 2 2 5 6 2" xfId="925" xr:uid="{01D651EB-A2FF-4CD0-A6BC-B6503050395D}"/>
    <cellStyle name="Millares [0] 2 2 2 5 6 2 2" xfId="2026" xr:uid="{F4CCF0FF-A366-4C62-A27D-749E3BF496CF}"/>
    <cellStyle name="Millares [0] 2 2 2 5 6 2 2 2" xfId="4226" xr:uid="{30324C9A-3DED-451C-B54A-5FDC4731CF86}"/>
    <cellStyle name="Millares [0] 2 2 2 5 6 2 2 2 2" xfId="8626" xr:uid="{3190D96A-E92D-494F-A9F8-61D278D9A675}"/>
    <cellStyle name="Millares [0] 2 2 2 5 6 2 2 2 2 2" xfId="17426" xr:uid="{595B580B-EC76-4C4E-9E70-697F66FA067F}"/>
    <cellStyle name="Millares [0] 2 2 2 5 6 2 2 2 2 2 2" xfId="39426" xr:uid="{D8B667D8-0341-4B1C-A8FE-2D0815145AFF}"/>
    <cellStyle name="Millares [0] 2 2 2 5 6 2 2 2 2 3" xfId="30626" xr:uid="{33E68866-35F3-4433-9698-E46B58FA0B99}"/>
    <cellStyle name="Millares [0] 2 2 2 5 6 2 2 2 3" xfId="13026" xr:uid="{2CC04151-28AD-4947-9BB9-00973F233989}"/>
    <cellStyle name="Millares [0] 2 2 2 5 6 2 2 2 3 2" xfId="35026" xr:uid="{2AC64A67-9219-46AC-8CE2-49CE39D5C018}"/>
    <cellStyle name="Millares [0] 2 2 2 5 6 2 2 2 4" xfId="21826" xr:uid="{B4E0A37C-F912-4E05-B3C6-FFBCA50904FC}"/>
    <cellStyle name="Millares [0] 2 2 2 5 6 2 2 2 4 2" xfId="43826" xr:uid="{FA302D92-45D1-466F-89C3-42EE53B6386B}"/>
    <cellStyle name="Millares [0] 2 2 2 5 6 2 2 2 5" xfId="26226" xr:uid="{CC391E0C-5BAE-4709-89D3-675D298FF2E8}"/>
    <cellStyle name="Millares [0] 2 2 2 5 6 2 2 3" xfId="6426" xr:uid="{5C68C886-7223-463B-96DA-B9BE49E17D83}"/>
    <cellStyle name="Millares [0] 2 2 2 5 6 2 2 3 2" xfId="15226" xr:uid="{29B8FDA0-0FC3-4F99-A956-E486B7889BE4}"/>
    <cellStyle name="Millares [0] 2 2 2 5 6 2 2 3 2 2" xfId="37226" xr:uid="{5D74E2D8-FE8A-4F86-B469-AA5E4205CF10}"/>
    <cellStyle name="Millares [0] 2 2 2 5 6 2 2 3 3" xfId="28426" xr:uid="{59F59B58-7444-40B5-9ABE-70D78D6DFA69}"/>
    <cellStyle name="Millares [0] 2 2 2 5 6 2 2 4" xfId="10826" xr:uid="{56209A2E-EEF1-411A-88A8-908FB827E17A}"/>
    <cellStyle name="Millares [0] 2 2 2 5 6 2 2 4 2" xfId="32826" xr:uid="{6619751A-FC04-4441-96E5-AB2B75A5F1A8}"/>
    <cellStyle name="Millares [0] 2 2 2 5 6 2 2 5" xfId="19626" xr:uid="{86638586-68DD-4AD3-B63C-AA5D4448008C}"/>
    <cellStyle name="Millares [0] 2 2 2 5 6 2 2 5 2" xfId="41626" xr:uid="{0CBA2235-ED3B-494D-BFD5-282F98EE0563}"/>
    <cellStyle name="Millares [0] 2 2 2 5 6 2 2 6" xfId="24026" xr:uid="{E3B4E54F-3F1D-4F7E-A7B1-2A7A9ACD0064}"/>
    <cellStyle name="Millares [0] 2 2 2 5 6 2 3" xfId="3126" xr:uid="{5D6BA27B-AABF-4A12-BC28-F497B97736F1}"/>
    <cellStyle name="Millares [0] 2 2 2 5 6 2 3 2" xfId="7526" xr:uid="{E75C68E5-4548-43A0-9B26-85218EEAEF6A}"/>
    <cellStyle name="Millares [0] 2 2 2 5 6 2 3 2 2" xfId="16326" xr:uid="{748A4143-66C3-47E0-9A53-BBDC89058C85}"/>
    <cellStyle name="Millares [0] 2 2 2 5 6 2 3 2 2 2" xfId="38326" xr:uid="{F583DD50-C811-4EBA-8DDE-2BD0FCFF7C71}"/>
    <cellStyle name="Millares [0] 2 2 2 5 6 2 3 2 3" xfId="29526" xr:uid="{D201A8FD-1361-4BFA-B92C-A3F2177A18E2}"/>
    <cellStyle name="Millares [0] 2 2 2 5 6 2 3 3" xfId="11926" xr:uid="{ECC7D79F-54AE-4531-82EB-D35974B89BCF}"/>
    <cellStyle name="Millares [0] 2 2 2 5 6 2 3 3 2" xfId="33926" xr:uid="{B90A1835-B957-4303-958C-85646EC19CDD}"/>
    <cellStyle name="Millares [0] 2 2 2 5 6 2 3 4" xfId="20726" xr:uid="{9A9128E8-F11B-44DE-A56F-45E406A1C79D}"/>
    <cellStyle name="Millares [0] 2 2 2 5 6 2 3 4 2" xfId="42726" xr:uid="{B8F13DB7-7812-4D09-8BB2-EB8201C9CEFC}"/>
    <cellStyle name="Millares [0] 2 2 2 5 6 2 3 5" xfId="25126" xr:uid="{C4D91CD3-71B2-4A11-8235-E17F51676CCF}"/>
    <cellStyle name="Millares [0] 2 2 2 5 6 2 4" xfId="5326" xr:uid="{147B91DE-B137-4CBF-8F38-F6B8FE96F9DA}"/>
    <cellStyle name="Millares [0] 2 2 2 5 6 2 4 2" xfId="14126" xr:uid="{544DD59D-49C2-48E3-ADC5-CF7063CC4871}"/>
    <cellStyle name="Millares [0] 2 2 2 5 6 2 4 2 2" xfId="36126" xr:uid="{AE6CAD47-4DF7-432E-A68B-5B9B4891E634}"/>
    <cellStyle name="Millares [0] 2 2 2 5 6 2 4 3" xfId="27326" xr:uid="{FF9DF6CC-7C87-4D4C-B896-AC0486A26507}"/>
    <cellStyle name="Millares [0] 2 2 2 5 6 2 5" xfId="9726" xr:uid="{75BFB3AC-645F-426B-8BCE-7C19A6032FEF}"/>
    <cellStyle name="Millares [0] 2 2 2 5 6 2 5 2" xfId="31726" xr:uid="{35B5BF16-0CD3-473E-AB24-1CA03AC9E6F6}"/>
    <cellStyle name="Millares [0] 2 2 2 5 6 2 6" xfId="18526" xr:uid="{0E744B13-75A5-421F-924B-E0F4552C13DA}"/>
    <cellStyle name="Millares [0] 2 2 2 5 6 2 6 2" xfId="40526" xr:uid="{32DE77EC-D5DF-4557-8445-DE3B9C0DD015}"/>
    <cellStyle name="Millares [0] 2 2 2 5 6 2 7" xfId="22926" xr:uid="{7B6E8586-09C7-47DF-9EF1-69D1F4E0A2C5}"/>
    <cellStyle name="Millares [0] 2 2 2 5 6 3" xfId="1526" xr:uid="{65114E9F-F648-4773-9FEC-BE3127DD7CC3}"/>
    <cellStyle name="Millares [0] 2 2 2 5 6 3 2" xfId="3726" xr:uid="{1CDFBA72-3D87-4F8A-973C-ABB18D4A5CEF}"/>
    <cellStyle name="Millares [0] 2 2 2 5 6 3 2 2" xfId="8126" xr:uid="{2D0D43BC-2AA4-4E52-B843-7C9D01D84D28}"/>
    <cellStyle name="Millares [0] 2 2 2 5 6 3 2 2 2" xfId="16926" xr:uid="{24A4A61D-BA2D-467D-B06C-E89CFD10B7B1}"/>
    <cellStyle name="Millares [0] 2 2 2 5 6 3 2 2 2 2" xfId="38926" xr:uid="{98B6397A-1A9C-4328-846B-000EF260B29E}"/>
    <cellStyle name="Millares [0] 2 2 2 5 6 3 2 2 3" xfId="30126" xr:uid="{B1488CB9-ED51-4FC3-A73A-E72980CA6381}"/>
    <cellStyle name="Millares [0] 2 2 2 5 6 3 2 3" xfId="12526" xr:uid="{5AF1543F-762F-42F1-9C1A-0B877A5F5FC8}"/>
    <cellStyle name="Millares [0] 2 2 2 5 6 3 2 3 2" xfId="34526" xr:uid="{48FFE1B9-4518-4DED-8267-B5464882DC6A}"/>
    <cellStyle name="Millares [0] 2 2 2 5 6 3 2 4" xfId="21326" xr:uid="{FE40C8CB-503F-4486-8992-54D6AFA32C19}"/>
    <cellStyle name="Millares [0] 2 2 2 5 6 3 2 4 2" xfId="43326" xr:uid="{07FF4CE3-CBD6-4797-9B65-0D67D9285EC7}"/>
    <cellStyle name="Millares [0] 2 2 2 5 6 3 2 5" xfId="25726" xr:uid="{4042A1ED-2113-407F-A6C8-2234F10D7F5D}"/>
    <cellStyle name="Millares [0] 2 2 2 5 6 3 3" xfId="5926" xr:uid="{F674E5C4-D552-45F4-AFC2-26960CDAFB57}"/>
    <cellStyle name="Millares [0] 2 2 2 5 6 3 3 2" xfId="14726" xr:uid="{5F4C238D-4F1B-42A9-B40A-568CCA10BFA0}"/>
    <cellStyle name="Millares [0] 2 2 2 5 6 3 3 2 2" xfId="36726" xr:uid="{825456C4-C5DA-42B8-B40E-DC833FF49379}"/>
    <cellStyle name="Millares [0] 2 2 2 5 6 3 3 3" xfId="27926" xr:uid="{51CC0C2B-2833-4841-85A2-A6621A2D7F7A}"/>
    <cellStyle name="Millares [0] 2 2 2 5 6 3 4" xfId="10326" xr:uid="{D2082C7B-06D2-4339-BF31-834CEAF311C0}"/>
    <cellStyle name="Millares [0] 2 2 2 5 6 3 4 2" xfId="32326" xr:uid="{0389D420-ACBF-4BB5-8207-8B7C14A91639}"/>
    <cellStyle name="Millares [0] 2 2 2 5 6 3 5" xfId="19126" xr:uid="{502F0373-7BA9-4ABD-B210-E55BC82E9C51}"/>
    <cellStyle name="Millares [0] 2 2 2 5 6 3 5 2" xfId="41126" xr:uid="{B6ED6927-297C-4BC8-9398-A7AA5A83D158}"/>
    <cellStyle name="Millares [0] 2 2 2 5 6 3 6" xfId="23526" xr:uid="{741FEAB3-E22A-4494-A803-F50C5764790B}"/>
    <cellStyle name="Millares [0] 2 2 2 5 6 4" xfId="2626" xr:uid="{45364B5D-C6A6-42B6-9A0E-502C7A72C069}"/>
    <cellStyle name="Millares [0] 2 2 2 5 6 4 2" xfId="7026" xr:uid="{32C86E50-20D1-4F54-8041-21A2FD0C3DEF}"/>
    <cellStyle name="Millares [0] 2 2 2 5 6 4 2 2" xfId="15826" xr:uid="{A8717873-6D1A-4663-A78D-139E3B605A31}"/>
    <cellStyle name="Millares [0] 2 2 2 5 6 4 2 2 2" xfId="37826" xr:uid="{96B1E4EB-EF9E-4004-A61E-8B7E92175ED3}"/>
    <cellStyle name="Millares [0] 2 2 2 5 6 4 2 3" xfId="29026" xr:uid="{9E87050A-3A57-4172-A1C2-3F592E4A7009}"/>
    <cellStyle name="Millares [0] 2 2 2 5 6 4 3" xfId="11426" xr:uid="{189A308E-16EC-43E2-BDCC-7458F213C157}"/>
    <cellStyle name="Millares [0] 2 2 2 5 6 4 3 2" xfId="33426" xr:uid="{6479A958-5AC7-4373-BEDC-FEAB45158E2C}"/>
    <cellStyle name="Millares [0] 2 2 2 5 6 4 4" xfId="20226" xr:uid="{9538BF57-3169-4E68-8ED3-A28E98438D13}"/>
    <cellStyle name="Millares [0] 2 2 2 5 6 4 4 2" xfId="42226" xr:uid="{F09FBDA1-6CD8-425C-9A3A-B4C89C82F52D}"/>
    <cellStyle name="Millares [0] 2 2 2 5 6 4 5" xfId="24626" xr:uid="{FEFE4587-0C60-4AD2-A298-62693A494A65}"/>
    <cellStyle name="Millares [0] 2 2 2 5 6 5" xfId="4826" xr:uid="{5E270500-D459-4DA8-A682-07BE40C34FDB}"/>
    <cellStyle name="Millares [0] 2 2 2 5 6 5 2" xfId="13626" xr:uid="{CFE91ECC-6895-408E-8F72-FAF3070D9CA1}"/>
    <cellStyle name="Millares [0] 2 2 2 5 6 5 2 2" xfId="35626" xr:uid="{DAD5ECA2-8E27-47FF-9156-2A819AD4B8AF}"/>
    <cellStyle name="Millares [0] 2 2 2 5 6 5 3" xfId="26826" xr:uid="{AECF2130-9783-42F5-9A0F-805F122E9F83}"/>
    <cellStyle name="Millares [0] 2 2 2 5 6 6" xfId="9226" xr:uid="{64D7AABD-2A96-4683-8364-B404373513E8}"/>
    <cellStyle name="Millares [0] 2 2 2 5 6 6 2" xfId="31226" xr:uid="{BD1CBB70-5CE7-4B03-BE2D-CBAF54C44A17}"/>
    <cellStyle name="Millares [0] 2 2 2 5 6 7" xfId="18026" xr:uid="{A992CF8C-FBF8-4B73-BF52-96A54B91E705}"/>
    <cellStyle name="Millares [0] 2 2 2 5 6 7 2" xfId="40026" xr:uid="{0A2E593C-DE6F-4DC3-8583-528548619195}"/>
    <cellStyle name="Millares [0] 2 2 2 5 6 8" xfId="22426" xr:uid="{C8302677-FEB7-4571-91B4-B1D5F8EE490E}"/>
    <cellStyle name="Millares [0] 2 2 2 5 7" xfId="525" xr:uid="{51F04A4A-29FC-444C-8F08-3030D94CBB3E}"/>
    <cellStyle name="Millares [0] 2 2 2 5 7 2" xfId="1626" xr:uid="{42C5437A-3789-4AAE-B0BB-CADA1587F2B0}"/>
    <cellStyle name="Millares [0] 2 2 2 5 7 2 2" xfId="3826" xr:uid="{DE060672-03AF-4C92-B77E-7F2C4F4B097E}"/>
    <cellStyle name="Millares [0] 2 2 2 5 7 2 2 2" xfId="8226" xr:uid="{3DACF0A4-2387-4B7F-85D9-9889791C3785}"/>
    <cellStyle name="Millares [0] 2 2 2 5 7 2 2 2 2" xfId="17026" xr:uid="{24E5C0B1-6E44-441E-A80D-8EE6F0097197}"/>
    <cellStyle name="Millares [0] 2 2 2 5 7 2 2 2 2 2" xfId="39026" xr:uid="{876DB7F9-94CE-4C1D-AB3D-B37543587046}"/>
    <cellStyle name="Millares [0] 2 2 2 5 7 2 2 2 3" xfId="30226" xr:uid="{95C42A8A-E6E1-47B1-882D-D29F1A36926C}"/>
    <cellStyle name="Millares [0] 2 2 2 5 7 2 2 3" xfId="12626" xr:uid="{67CBAB88-8B97-4EE9-B2AA-97771C31A5EE}"/>
    <cellStyle name="Millares [0] 2 2 2 5 7 2 2 3 2" xfId="34626" xr:uid="{3A04DEA3-2BEA-4516-AD27-3A7DAC7D829F}"/>
    <cellStyle name="Millares [0] 2 2 2 5 7 2 2 4" xfId="21426" xr:uid="{D06256E3-9890-4188-B067-E275DAB65FCC}"/>
    <cellStyle name="Millares [0] 2 2 2 5 7 2 2 4 2" xfId="43426" xr:uid="{F9B01926-9859-4EB0-9DBC-1631198D28A3}"/>
    <cellStyle name="Millares [0] 2 2 2 5 7 2 2 5" xfId="25826" xr:uid="{59C18F15-AE56-4147-A782-7F4D43AB87DD}"/>
    <cellStyle name="Millares [0] 2 2 2 5 7 2 3" xfId="6026" xr:uid="{E945B8A8-47BB-4B57-BA89-21BE8EFD2704}"/>
    <cellStyle name="Millares [0] 2 2 2 5 7 2 3 2" xfId="14826" xr:uid="{F28F3299-A819-44B6-83B7-F46BA448C832}"/>
    <cellStyle name="Millares [0] 2 2 2 5 7 2 3 2 2" xfId="36826" xr:uid="{769CBD6D-6DE2-42C3-B712-FEF8E2FAE2AD}"/>
    <cellStyle name="Millares [0] 2 2 2 5 7 2 3 3" xfId="28026" xr:uid="{95B7EF14-4B08-4875-B502-BA9D3AB89653}"/>
    <cellStyle name="Millares [0] 2 2 2 5 7 2 4" xfId="10426" xr:uid="{7669991F-965A-43D5-A82F-AD219D286280}"/>
    <cellStyle name="Millares [0] 2 2 2 5 7 2 4 2" xfId="32426" xr:uid="{528E6DF0-FB41-459B-9EB2-C8B2AC1B53E4}"/>
    <cellStyle name="Millares [0] 2 2 2 5 7 2 5" xfId="19226" xr:uid="{7F2515AA-D58C-48D5-807B-D75D69C4BC61}"/>
    <cellStyle name="Millares [0] 2 2 2 5 7 2 5 2" xfId="41226" xr:uid="{251FAC0A-1CBB-4F03-A735-7E79E356EE33}"/>
    <cellStyle name="Millares [0] 2 2 2 5 7 2 6" xfId="23626" xr:uid="{3A631456-754A-49E0-BA5E-04D66E20C3A4}"/>
    <cellStyle name="Millares [0] 2 2 2 5 7 3" xfId="2726" xr:uid="{0EC4FDC4-07A4-476B-8419-8F0E535DD300}"/>
    <cellStyle name="Millares [0] 2 2 2 5 7 3 2" xfId="7126" xr:uid="{7B24A742-E2F1-42DF-B166-00F77D2A5EE1}"/>
    <cellStyle name="Millares [0] 2 2 2 5 7 3 2 2" xfId="15926" xr:uid="{85C94037-3E61-4A97-8F35-85DDD4B8C1A4}"/>
    <cellStyle name="Millares [0] 2 2 2 5 7 3 2 2 2" xfId="37926" xr:uid="{BE5B9846-E087-46E4-ABA7-A66A9CE00386}"/>
    <cellStyle name="Millares [0] 2 2 2 5 7 3 2 3" xfId="29126" xr:uid="{570E4D6C-F965-43A2-8F91-B38695E14A24}"/>
    <cellStyle name="Millares [0] 2 2 2 5 7 3 3" xfId="11526" xr:uid="{E7ACFA9F-67F5-40FF-9A30-6BE299FB6EDF}"/>
    <cellStyle name="Millares [0] 2 2 2 5 7 3 3 2" xfId="33526" xr:uid="{DE76AEF2-5B41-470D-8B5B-3F7049BCCDEF}"/>
    <cellStyle name="Millares [0] 2 2 2 5 7 3 4" xfId="20326" xr:uid="{30E21432-BA38-43A9-969E-119FE2EC077C}"/>
    <cellStyle name="Millares [0] 2 2 2 5 7 3 4 2" xfId="42326" xr:uid="{808DAD7F-B593-46DB-982D-01449480B349}"/>
    <cellStyle name="Millares [0] 2 2 2 5 7 3 5" xfId="24726" xr:uid="{6EB25707-5738-4F03-A295-215A943E75B6}"/>
    <cellStyle name="Millares [0] 2 2 2 5 7 4" xfId="4926" xr:uid="{4CA329E8-153E-4965-8782-CBC2C6BEC2FF}"/>
    <cellStyle name="Millares [0] 2 2 2 5 7 4 2" xfId="13726" xr:uid="{DAA40362-C76D-49D4-9ADF-02384BC69E02}"/>
    <cellStyle name="Millares [0] 2 2 2 5 7 4 2 2" xfId="35726" xr:uid="{C1656EFA-BA6E-4B15-A506-7CAE1FE78CEC}"/>
    <cellStyle name="Millares [0] 2 2 2 5 7 4 3" xfId="26926" xr:uid="{118391FA-FDD9-44DA-BF39-C720FB99B828}"/>
    <cellStyle name="Millares [0] 2 2 2 5 7 5" xfId="9326" xr:uid="{4FC7F009-86D0-449A-A868-4998C5AA5D55}"/>
    <cellStyle name="Millares [0] 2 2 2 5 7 5 2" xfId="31326" xr:uid="{56CDE39B-66E6-48E9-BCCD-FC16E87F904D}"/>
    <cellStyle name="Millares [0] 2 2 2 5 7 6" xfId="18126" xr:uid="{4B7CB790-8882-4A8B-BCFE-ADCA1CBECAF8}"/>
    <cellStyle name="Millares [0] 2 2 2 5 7 6 2" xfId="40126" xr:uid="{872ED7DC-13F4-40C3-B50E-5B214EDDF75A}"/>
    <cellStyle name="Millares [0] 2 2 2 5 7 7" xfId="22526" xr:uid="{6561B829-A866-477E-94FC-C09D12D0C215}"/>
    <cellStyle name="Millares [0] 2 2 2 5 8" xfId="1026" xr:uid="{5177C8C1-5E24-4A1B-BFED-2B483B87DD94}"/>
    <cellStyle name="Millares [0] 2 2 2 5 8 2" xfId="2126" xr:uid="{09C589D2-B3F9-4AEA-BBF6-81EC3DBC6861}"/>
    <cellStyle name="Millares [0] 2 2 2 5 8 2 2" xfId="4326" xr:uid="{9CEEC6E3-10A2-4272-80AB-890DA6B4C330}"/>
    <cellStyle name="Millares [0] 2 2 2 5 8 2 2 2" xfId="8726" xr:uid="{B82ACD23-7433-4E0E-B41F-4D377EE259E1}"/>
    <cellStyle name="Millares [0] 2 2 2 5 8 2 2 2 2" xfId="17526" xr:uid="{CD7D1CE4-2117-44D4-A890-1B0279C9B715}"/>
    <cellStyle name="Millares [0] 2 2 2 5 8 2 2 2 2 2" xfId="39526" xr:uid="{A98B4A37-172D-46A0-A8B1-6FE0685673D5}"/>
    <cellStyle name="Millares [0] 2 2 2 5 8 2 2 2 3" xfId="30726" xr:uid="{E2839582-39CE-417C-B4DC-AB81221658DF}"/>
    <cellStyle name="Millares [0] 2 2 2 5 8 2 2 3" xfId="13126" xr:uid="{61AE1A73-5A4E-404D-AD4C-45611EC48CB7}"/>
    <cellStyle name="Millares [0] 2 2 2 5 8 2 2 3 2" xfId="35126" xr:uid="{019F6F66-29D7-40B8-9207-72E1A6F5C00F}"/>
    <cellStyle name="Millares [0] 2 2 2 5 8 2 2 4" xfId="21926" xr:uid="{E4C586C3-E54E-4DA5-B141-4158B23D10FE}"/>
    <cellStyle name="Millares [0] 2 2 2 5 8 2 2 4 2" xfId="43926" xr:uid="{E5D7D75B-E3DB-4F82-B245-082954CA8A52}"/>
    <cellStyle name="Millares [0] 2 2 2 5 8 2 2 5" xfId="26326" xr:uid="{C62DD4BA-4EF0-400F-954A-FB17110AB391}"/>
    <cellStyle name="Millares [0] 2 2 2 5 8 2 3" xfId="6526" xr:uid="{2DB91279-76B4-4494-B257-DF481DC395ED}"/>
    <cellStyle name="Millares [0] 2 2 2 5 8 2 3 2" xfId="15326" xr:uid="{2A056791-E102-4D25-91B7-7F955097BF2E}"/>
    <cellStyle name="Millares [0] 2 2 2 5 8 2 3 2 2" xfId="37326" xr:uid="{A62E52BF-8815-448F-9E5A-255529C65B1A}"/>
    <cellStyle name="Millares [0] 2 2 2 5 8 2 3 3" xfId="28526" xr:uid="{5225062B-0282-4D95-A634-21033BA78A8F}"/>
    <cellStyle name="Millares [0] 2 2 2 5 8 2 4" xfId="10926" xr:uid="{2A020917-BFAD-44F9-8952-291AF111BA13}"/>
    <cellStyle name="Millares [0] 2 2 2 5 8 2 4 2" xfId="32926" xr:uid="{8808C27C-1593-48B1-B0A6-FEBBD0E18C5B}"/>
    <cellStyle name="Millares [0] 2 2 2 5 8 2 5" xfId="19726" xr:uid="{F02E14BA-EB1F-47A2-8B42-8FD8C3A43827}"/>
    <cellStyle name="Millares [0] 2 2 2 5 8 2 5 2" xfId="41726" xr:uid="{CF6F7472-0D60-47A9-88DD-106363AD564B}"/>
    <cellStyle name="Millares [0] 2 2 2 5 8 2 6" xfId="24126" xr:uid="{A972DBFF-AC9E-478F-BF4B-0E46445CD585}"/>
    <cellStyle name="Millares [0] 2 2 2 5 8 3" xfId="3226" xr:uid="{D1EA9E2C-B4CB-48D2-8744-A535F2348020}"/>
    <cellStyle name="Millares [0] 2 2 2 5 8 3 2" xfId="7626" xr:uid="{7BBC2831-C618-455D-BAE2-DFFC81985A98}"/>
    <cellStyle name="Millares [0] 2 2 2 5 8 3 2 2" xfId="16426" xr:uid="{53CCA4CC-A616-4909-9B84-DD9172C58AB0}"/>
    <cellStyle name="Millares [0] 2 2 2 5 8 3 2 2 2" xfId="38426" xr:uid="{DF9633E0-AAD4-482B-AA2E-5A390546F874}"/>
    <cellStyle name="Millares [0] 2 2 2 5 8 3 2 3" xfId="29626" xr:uid="{96FB8C8F-3A03-4A8E-A6F4-C97A6077D9A6}"/>
    <cellStyle name="Millares [0] 2 2 2 5 8 3 3" xfId="12026" xr:uid="{A97F654E-B0D8-4853-8AD1-39291774F773}"/>
    <cellStyle name="Millares [0] 2 2 2 5 8 3 3 2" xfId="34026" xr:uid="{B4E0B2EA-2662-4177-8A57-AC69809B315A}"/>
    <cellStyle name="Millares [0] 2 2 2 5 8 3 4" xfId="20826" xr:uid="{384D8EB9-1599-4659-9B75-545A3CDDAD41}"/>
    <cellStyle name="Millares [0] 2 2 2 5 8 3 4 2" xfId="42826" xr:uid="{D9DE1FA3-1090-4E0B-BF27-F9CBEC0A1591}"/>
    <cellStyle name="Millares [0] 2 2 2 5 8 3 5" xfId="25226" xr:uid="{651D9696-ACB4-4A66-BE6C-1E0ABC2A7D65}"/>
    <cellStyle name="Millares [0] 2 2 2 5 8 4" xfId="5426" xr:uid="{6F9A09AA-4A27-46E0-B770-98DBBB24E763}"/>
    <cellStyle name="Millares [0] 2 2 2 5 8 4 2" xfId="14226" xr:uid="{C273F267-C6BC-4E5D-A8E7-AEB37898BECE}"/>
    <cellStyle name="Millares [0] 2 2 2 5 8 4 2 2" xfId="36226" xr:uid="{89C2554E-B7B7-4908-A0EF-D937285B8018}"/>
    <cellStyle name="Millares [0] 2 2 2 5 8 4 3" xfId="27426" xr:uid="{B4457351-C9A8-42C0-BA28-269E7D0690F3}"/>
    <cellStyle name="Millares [0] 2 2 2 5 8 5" xfId="9826" xr:uid="{FE337BC9-4E48-46B0-9F49-586DB510CD62}"/>
    <cellStyle name="Millares [0] 2 2 2 5 8 5 2" xfId="31826" xr:uid="{99F606AE-F6A0-4C5E-8C3A-82FA89F7F4D8}"/>
    <cellStyle name="Millares [0] 2 2 2 5 8 6" xfId="18626" xr:uid="{8ECF9FB3-9F63-4BAE-866B-8D30D9B4B38A}"/>
    <cellStyle name="Millares [0] 2 2 2 5 8 6 2" xfId="40626" xr:uid="{9B117D43-8DA6-47C2-94AE-6E9C89300E85}"/>
    <cellStyle name="Millares [0] 2 2 2 5 8 7" xfId="23026" xr:uid="{9BE2D499-7313-4FB9-AB4A-EA74CEC1E932}"/>
    <cellStyle name="Millares [0] 2 2 2 5 9" xfId="1126" xr:uid="{530CF784-212C-4021-93C3-692C8E423174}"/>
    <cellStyle name="Millares [0] 2 2 2 5 9 2" xfId="3326" xr:uid="{62454612-5A54-4F8B-B152-FA84AA836958}"/>
    <cellStyle name="Millares [0] 2 2 2 5 9 2 2" xfId="7726" xr:uid="{8811288A-D2A0-4CC4-B32D-4D7D30C09C36}"/>
    <cellStyle name="Millares [0] 2 2 2 5 9 2 2 2" xfId="16526" xr:uid="{B43E17F1-9F31-41B5-9D17-DC49AA5EBD6C}"/>
    <cellStyle name="Millares [0] 2 2 2 5 9 2 2 2 2" xfId="38526" xr:uid="{71361A90-1D08-4593-82D3-C1713E5FC75D}"/>
    <cellStyle name="Millares [0] 2 2 2 5 9 2 2 3" xfId="29726" xr:uid="{0A42F7DB-9030-4947-87D6-0B10FFAADC55}"/>
    <cellStyle name="Millares [0] 2 2 2 5 9 2 3" xfId="12126" xr:uid="{8F95609F-2E4B-4122-B49B-39D846ECE8E1}"/>
    <cellStyle name="Millares [0] 2 2 2 5 9 2 3 2" xfId="34126" xr:uid="{0497EC22-31B7-4CCF-B71B-06F19FFDADE3}"/>
    <cellStyle name="Millares [0] 2 2 2 5 9 2 4" xfId="20926" xr:uid="{9BDCAC14-5E71-4183-BDFB-21ECF3256109}"/>
    <cellStyle name="Millares [0] 2 2 2 5 9 2 4 2" xfId="42926" xr:uid="{903B4338-F7E4-4C67-AB00-19F4F4C19D11}"/>
    <cellStyle name="Millares [0] 2 2 2 5 9 2 5" xfId="25326" xr:uid="{229437D1-8BF7-4F75-B421-BF27111D1FA1}"/>
    <cellStyle name="Millares [0] 2 2 2 5 9 3" xfId="5526" xr:uid="{51DE1D06-A3D8-47CD-B382-2E004117103E}"/>
    <cellStyle name="Millares [0] 2 2 2 5 9 3 2" xfId="14326" xr:uid="{F4CA3ABD-272C-40E8-9394-001112FF4CAD}"/>
    <cellStyle name="Millares [0] 2 2 2 5 9 3 2 2" xfId="36326" xr:uid="{995A1B08-AC69-48C3-8008-C8C7F3072FF3}"/>
    <cellStyle name="Millares [0] 2 2 2 5 9 3 3" xfId="27526" xr:uid="{39B60068-0446-417F-B259-81EA9139E8BA}"/>
    <cellStyle name="Millares [0] 2 2 2 5 9 4" xfId="9926" xr:uid="{96B05724-0608-40DE-8070-083CB9856CB5}"/>
    <cellStyle name="Millares [0] 2 2 2 5 9 4 2" xfId="31926" xr:uid="{2E7A16F9-D940-43F6-AF9D-731DCDE25BC8}"/>
    <cellStyle name="Millares [0] 2 2 2 5 9 5" xfId="18726" xr:uid="{B0599D14-DDEB-4A7A-A402-F23FF415CB35}"/>
    <cellStyle name="Millares [0] 2 2 2 5 9 5 2" xfId="40726" xr:uid="{DE63D54C-A87D-45DA-892D-5A6683AD3CD0}"/>
    <cellStyle name="Millares [0] 2 2 2 5 9 6" xfId="23126" xr:uid="{95B1F8A6-B20F-4FE5-B407-A9E69A298DAA}"/>
    <cellStyle name="Millares [0] 2 2 2 6" xfId="30" xr:uid="{75610709-C16B-4988-90F5-FBB93DF92858}"/>
    <cellStyle name="Millares [0] 2 2 2 6 10" xfId="4431" xr:uid="{E6862D37-18E7-4E7D-BFDD-7E7B9FA050DA}"/>
    <cellStyle name="Millares [0] 2 2 2 6 10 2" xfId="13231" xr:uid="{0895B9E2-4A73-4601-9A1B-7A6D347FBE80}"/>
    <cellStyle name="Millares [0] 2 2 2 6 10 2 2" xfId="35231" xr:uid="{5406B9C7-56BF-49BC-BFB5-DC08EA5881A4}"/>
    <cellStyle name="Millares [0] 2 2 2 6 10 3" xfId="26431" xr:uid="{2E55CB9B-980F-4819-9108-8E5C976BEDC3}"/>
    <cellStyle name="Millares [0] 2 2 2 6 11" xfId="8831" xr:uid="{8E12FAE6-9DD5-4E93-A860-8060E62F1AA8}"/>
    <cellStyle name="Millares [0] 2 2 2 6 11 2" xfId="30831" xr:uid="{D1CD2F7B-B451-495F-815A-104283C513B9}"/>
    <cellStyle name="Millares [0] 2 2 2 6 12" xfId="17631" xr:uid="{DBA395CF-EB19-4BA1-B1FB-ADAB70D2F8B7}"/>
    <cellStyle name="Millares [0] 2 2 2 6 12 2" xfId="39631" xr:uid="{F832059C-52C0-4B03-9B74-C17FB1778726}"/>
    <cellStyle name="Millares [0] 2 2 2 6 13" xfId="22031" xr:uid="{1A3F8BF7-F9AE-4F9F-8733-6BDB98AEFC16}"/>
    <cellStyle name="Millares [0] 2 2 2 6 14" xfId="44031" xr:uid="{CFC6BED9-1CBA-46CD-A07B-E8CA3BAEF13A}"/>
    <cellStyle name="Millares [0] 2 2 2 6 15" xfId="44131" xr:uid="{A32A4AB4-A8E6-42AF-AFC7-92DBF373C231}"/>
    <cellStyle name="Millares [0] 2 2 2 6 16" xfId="44231" xr:uid="{4F80ED23-6C38-4081-9376-221D1C3A015F}"/>
    <cellStyle name="Millares [0] 2 2 2 6 17" xfId="44331" xr:uid="{D18EE5FC-874D-4FB6-A19B-271F320A6D7E}"/>
    <cellStyle name="Millares [0] 2 2 2 6 18" xfId="44431" xr:uid="{6D8C66E8-6D26-47CD-A70E-09B94E308DC8}"/>
    <cellStyle name="Millares [0] 2 2 2 6 19" xfId="44531" xr:uid="{50973C2D-BD35-44AA-B08E-E1CDBF8C47A2}"/>
    <cellStyle name="Millares [0] 2 2 2 6 2" xfId="80" xr:uid="{526800DB-6AF1-4582-8A70-66175C43528D}"/>
    <cellStyle name="Millares [0] 2 2 2 6 2 10" xfId="8881" xr:uid="{22F15425-8264-4F27-837F-8913EE29F1CD}"/>
    <cellStyle name="Millares [0] 2 2 2 6 2 10 2" xfId="30881" xr:uid="{3FAF5AEB-DBF1-486E-BF95-0B067DADB762}"/>
    <cellStyle name="Millares [0] 2 2 2 6 2 11" xfId="17681" xr:uid="{B0B30AB7-0056-4E62-B8F5-BF2CAD539B2B}"/>
    <cellStyle name="Millares [0] 2 2 2 6 2 11 2" xfId="39681" xr:uid="{FB225A2C-47CD-4200-9E5E-75233E60D3E9}"/>
    <cellStyle name="Millares [0] 2 2 2 6 2 12" xfId="22081" xr:uid="{0E1B9AC8-E7AD-4DD9-A7B9-65B666015424}"/>
    <cellStyle name="Millares [0] 2 2 2 6 2 13" xfId="44081" xr:uid="{1B8BAC54-50AA-4EB1-915F-C452ECFE19B2}"/>
    <cellStyle name="Millares [0] 2 2 2 6 2 14" xfId="44181" xr:uid="{C212152B-AF12-4895-9690-045813B1D107}"/>
    <cellStyle name="Millares [0] 2 2 2 6 2 15" xfId="44281" xr:uid="{AB048780-D817-47B0-9A6A-FCCEF6241531}"/>
    <cellStyle name="Millares [0] 2 2 2 6 2 16" xfId="44381" xr:uid="{B9EBB473-75EC-4F16-8C5D-F3DCADCC3574}"/>
    <cellStyle name="Millares [0] 2 2 2 6 2 17" xfId="44481" xr:uid="{7E664E11-6855-42E5-AC05-1B1F6263347C}"/>
    <cellStyle name="Millares [0] 2 2 2 6 2 18" xfId="44581" xr:uid="{729655C6-1803-4DF5-8029-70CE2FA09A26}"/>
    <cellStyle name="Millares [0] 2 2 2 6 2 19" xfId="44681" xr:uid="{B1570563-0AD5-4EA0-84E0-A0A77ACF0ECA}"/>
    <cellStyle name="Millares [0] 2 2 2 6 2 2" xfId="180" xr:uid="{84CBE73E-21E7-4A29-B502-56F7A87E4F65}"/>
    <cellStyle name="Millares [0] 2 2 2 6 2 2 2" xfId="380" xr:uid="{BDC91A31-9CB0-49D5-9E4A-7C0E2486B36B}"/>
    <cellStyle name="Millares [0] 2 2 2 6 2 2 2 2" xfId="880" xr:uid="{0A4DB950-232D-4A69-9ACC-27E1B7ED94DE}"/>
    <cellStyle name="Millares [0] 2 2 2 6 2 2 2 2 2" xfId="1981" xr:uid="{F15A00A6-7565-4E00-B839-27D6C0CF8FAB}"/>
    <cellStyle name="Millares [0] 2 2 2 6 2 2 2 2 2 2" xfId="4181" xr:uid="{B39D87E7-B197-40FE-9265-D183E8DC9E77}"/>
    <cellStyle name="Millares [0] 2 2 2 6 2 2 2 2 2 2 2" xfId="8581" xr:uid="{61E2A97C-B83B-45C5-B2A4-27659E9634C2}"/>
    <cellStyle name="Millares [0] 2 2 2 6 2 2 2 2 2 2 2 2" xfId="17381" xr:uid="{63CFABE4-DD69-45D3-892B-6DA6039D8A67}"/>
    <cellStyle name="Millares [0] 2 2 2 6 2 2 2 2 2 2 2 2 2" xfId="39381" xr:uid="{028F95ED-E16B-46B5-8361-F18B028EA1F2}"/>
    <cellStyle name="Millares [0] 2 2 2 6 2 2 2 2 2 2 2 3" xfId="30581" xr:uid="{6780D92A-0F0A-4650-B5A2-70A4562F25CC}"/>
    <cellStyle name="Millares [0] 2 2 2 6 2 2 2 2 2 2 3" xfId="12981" xr:uid="{CEBD9579-2753-494F-B7F3-56FF34996C03}"/>
    <cellStyle name="Millares [0] 2 2 2 6 2 2 2 2 2 2 3 2" xfId="34981" xr:uid="{96FABF08-E2C9-402A-9776-99A558B16FEA}"/>
    <cellStyle name="Millares [0] 2 2 2 6 2 2 2 2 2 2 4" xfId="21781" xr:uid="{E54195AF-3C1F-4729-85BC-2561C42B1D6D}"/>
    <cellStyle name="Millares [0] 2 2 2 6 2 2 2 2 2 2 4 2" xfId="43781" xr:uid="{A7619EAE-3D47-4C24-9B91-1CB130752CC3}"/>
    <cellStyle name="Millares [0] 2 2 2 6 2 2 2 2 2 2 5" xfId="26181" xr:uid="{7B01730F-CDF2-49C4-A946-5F31BA506D6D}"/>
    <cellStyle name="Millares [0] 2 2 2 6 2 2 2 2 2 3" xfId="6381" xr:uid="{B9455295-0C53-4374-8D0F-8B4BA5AEE626}"/>
    <cellStyle name="Millares [0] 2 2 2 6 2 2 2 2 2 3 2" xfId="15181" xr:uid="{757C3ACD-1CD5-4754-A3B2-09A3C42B93EA}"/>
    <cellStyle name="Millares [0] 2 2 2 6 2 2 2 2 2 3 2 2" xfId="37181" xr:uid="{CB8BDA43-D61D-4B48-8D14-60F7CC2F1F0C}"/>
    <cellStyle name="Millares [0] 2 2 2 6 2 2 2 2 2 3 3" xfId="28381" xr:uid="{9CDC37B6-DB0D-42BD-89AA-020BD22296B1}"/>
    <cellStyle name="Millares [0] 2 2 2 6 2 2 2 2 2 4" xfId="10781" xr:uid="{70EB72F7-ABA1-4671-9DFB-A7778E377AAE}"/>
    <cellStyle name="Millares [0] 2 2 2 6 2 2 2 2 2 4 2" xfId="32781" xr:uid="{880729CC-F742-46A7-AAFC-1B6C74EF989D}"/>
    <cellStyle name="Millares [0] 2 2 2 6 2 2 2 2 2 5" xfId="19581" xr:uid="{85C303FE-AC1D-4557-9936-2A3A35013FFF}"/>
    <cellStyle name="Millares [0] 2 2 2 6 2 2 2 2 2 5 2" xfId="41581" xr:uid="{6ACAC0F6-B077-4D21-9099-4B5194FBC31F}"/>
    <cellStyle name="Millares [0] 2 2 2 6 2 2 2 2 2 6" xfId="23981" xr:uid="{A6008459-6B15-49AE-ACE7-50144AF4D8E0}"/>
    <cellStyle name="Millares [0] 2 2 2 6 2 2 2 2 3" xfId="3081" xr:uid="{90EBB775-E8E8-4C26-8C22-B04522785AD4}"/>
    <cellStyle name="Millares [0] 2 2 2 6 2 2 2 2 3 2" xfId="7481" xr:uid="{7AC6DE08-A20D-4585-B73D-BB79F2BC8027}"/>
    <cellStyle name="Millares [0] 2 2 2 6 2 2 2 2 3 2 2" xfId="16281" xr:uid="{39612B04-397E-4B9E-960C-31CF4E284C2E}"/>
    <cellStyle name="Millares [0] 2 2 2 6 2 2 2 2 3 2 2 2" xfId="38281" xr:uid="{2F5AB2F2-32B8-45A7-BBCC-3FCC135FA03E}"/>
    <cellStyle name="Millares [0] 2 2 2 6 2 2 2 2 3 2 3" xfId="29481" xr:uid="{CB5905E3-EA19-422F-980D-2F1C7B222D26}"/>
    <cellStyle name="Millares [0] 2 2 2 6 2 2 2 2 3 3" xfId="11881" xr:uid="{68A3A219-2C31-4274-BDC8-B08021287E50}"/>
    <cellStyle name="Millares [0] 2 2 2 6 2 2 2 2 3 3 2" xfId="33881" xr:uid="{8D41B7C5-8D76-47FA-9ABD-6226980AB105}"/>
    <cellStyle name="Millares [0] 2 2 2 6 2 2 2 2 3 4" xfId="20681" xr:uid="{26CC1765-D82D-4A4A-B794-45FDF4396192}"/>
    <cellStyle name="Millares [0] 2 2 2 6 2 2 2 2 3 4 2" xfId="42681" xr:uid="{A5386E3D-D644-4F97-9CEA-1E97D1430C45}"/>
    <cellStyle name="Millares [0] 2 2 2 6 2 2 2 2 3 5" xfId="25081" xr:uid="{B8887FBB-B0FF-4AD6-996F-C96C6827F678}"/>
    <cellStyle name="Millares [0] 2 2 2 6 2 2 2 2 4" xfId="5281" xr:uid="{D3A5EAD4-13F5-4C92-AB95-B2CFB8BE6396}"/>
    <cellStyle name="Millares [0] 2 2 2 6 2 2 2 2 4 2" xfId="14081" xr:uid="{D3F630D4-5907-4B98-AC09-5F7BDFF90069}"/>
    <cellStyle name="Millares [0] 2 2 2 6 2 2 2 2 4 2 2" xfId="36081" xr:uid="{3FFBDABD-C8D8-4ACC-9473-D34AC3DB43D3}"/>
    <cellStyle name="Millares [0] 2 2 2 6 2 2 2 2 4 3" xfId="27281" xr:uid="{BE138B97-F472-40A6-9442-2871B6ADCFD7}"/>
    <cellStyle name="Millares [0] 2 2 2 6 2 2 2 2 5" xfId="9681" xr:uid="{BD10D756-E8EC-48BF-B507-44F0E28BB846}"/>
    <cellStyle name="Millares [0] 2 2 2 6 2 2 2 2 5 2" xfId="31681" xr:uid="{013C8776-794F-444D-A8E7-84B9D49F916E}"/>
    <cellStyle name="Millares [0] 2 2 2 6 2 2 2 2 6" xfId="18481" xr:uid="{B0A3A73C-D3B1-4990-98A1-27718D297325}"/>
    <cellStyle name="Millares [0] 2 2 2 6 2 2 2 2 6 2" xfId="40481" xr:uid="{C05D43A3-BDA1-4659-BC41-72C89311C071}"/>
    <cellStyle name="Millares [0] 2 2 2 6 2 2 2 2 7" xfId="22881" xr:uid="{04522061-4192-4770-98AF-D5EF08B34DB3}"/>
    <cellStyle name="Millares [0] 2 2 2 6 2 2 2 3" xfId="1481" xr:uid="{B7CD8F5E-5B1E-41B7-AA49-061D7B40FA63}"/>
    <cellStyle name="Millares [0] 2 2 2 6 2 2 2 3 2" xfId="3681" xr:uid="{AB75BF8A-2C02-400D-A9CB-5F7D353E0429}"/>
    <cellStyle name="Millares [0] 2 2 2 6 2 2 2 3 2 2" xfId="8081" xr:uid="{BAD5D26D-6DBA-43A9-BD28-3416EC0A829E}"/>
    <cellStyle name="Millares [0] 2 2 2 6 2 2 2 3 2 2 2" xfId="16881" xr:uid="{E3B888E1-AE48-4867-BBD8-D90FBB4FCCC6}"/>
    <cellStyle name="Millares [0] 2 2 2 6 2 2 2 3 2 2 2 2" xfId="38881" xr:uid="{62D9AFBE-699D-4361-AA90-7964B9F2537F}"/>
    <cellStyle name="Millares [0] 2 2 2 6 2 2 2 3 2 2 3" xfId="30081" xr:uid="{586308A3-E07B-4916-B652-9E1B3D71C367}"/>
    <cellStyle name="Millares [0] 2 2 2 6 2 2 2 3 2 3" xfId="12481" xr:uid="{AA9995FE-76F4-4760-A586-86FCDCDACB34}"/>
    <cellStyle name="Millares [0] 2 2 2 6 2 2 2 3 2 3 2" xfId="34481" xr:uid="{828CEBC9-CFE3-4CEC-93DA-73F18723050E}"/>
    <cellStyle name="Millares [0] 2 2 2 6 2 2 2 3 2 4" xfId="21281" xr:uid="{29DE31F6-DDEF-4B56-8350-B085ADEF1D08}"/>
    <cellStyle name="Millares [0] 2 2 2 6 2 2 2 3 2 4 2" xfId="43281" xr:uid="{07BB612D-1F2F-44AE-A3F9-D11AEC4D831B}"/>
    <cellStyle name="Millares [0] 2 2 2 6 2 2 2 3 2 5" xfId="25681" xr:uid="{18D5CFD3-BEA3-4CE3-AD2F-7E2CB50D1A3B}"/>
    <cellStyle name="Millares [0] 2 2 2 6 2 2 2 3 3" xfId="5881" xr:uid="{BB31DC64-3FFA-450B-A31C-FE1696204C19}"/>
    <cellStyle name="Millares [0] 2 2 2 6 2 2 2 3 3 2" xfId="14681" xr:uid="{6A22181D-4C4F-4E95-A9DD-D20BF8BA83EF}"/>
    <cellStyle name="Millares [0] 2 2 2 6 2 2 2 3 3 2 2" xfId="36681" xr:uid="{4B89DFF4-E466-4E74-9186-2DD76AFD0CFE}"/>
    <cellStyle name="Millares [0] 2 2 2 6 2 2 2 3 3 3" xfId="27881" xr:uid="{0DBE9792-1169-42BB-896B-640EE885FE8F}"/>
    <cellStyle name="Millares [0] 2 2 2 6 2 2 2 3 4" xfId="10281" xr:uid="{70D7BA03-7F38-4D24-ADAB-3EB7EE9193C5}"/>
    <cellStyle name="Millares [0] 2 2 2 6 2 2 2 3 4 2" xfId="32281" xr:uid="{2A2A5E2B-4089-48DD-97BD-2CE6E4A6A07D}"/>
    <cellStyle name="Millares [0] 2 2 2 6 2 2 2 3 5" xfId="19081" xr:uid="{EB9EA875-C39F-4C6B-931E-E9038EC4F498}"/>
    <cellStyle name="Millares [0] 2 2 2 6 2 2 2 3 5 2" xfId="41081" xr:uid="{4B4AAF1E-AD13-46A6-A1C6-6980B8773D02}"/>
    <cellStyle name="Millares [0] 2 2 2 6 2 2 2 3 6" xfId="23481" xr:uid="{568CE6DF-7E81-407E-8CC5-E5AACDADBA34}"/>
    <cellStyle name="Millares [0] 2 2 2 6 2 2 2 4" xfId="2581" xr:uid="{A77DAF61-6F26-4517-8FD8-BABFBD4B5C9A}"/>
    <cellStyle name="Millares [0] 2 2 2 6 2 2 2 4 2" xfId="6981" xr:uid="{6A8BA754-3CE3-4A95-803F-305BBDC6BF3B}"/>
    <cellStyle name="Millares [0] 2 2 2 6 2 2 2 4 2 2" xfId="15781" xr:uid="{7FA7A4D2-2445-4EE9-8327-EA7B5E6A0451}"/>
    <cellStyle name="Millares [0] 2 2 2 6 2 2 2 4 2 2 2" xfId="37781" xr:uid="{A479EC6F-659C-4D42-8AB8-CC33217D4CB8}"/>
    <cellStyle name="Millares [0] 2 2 2 6 2 2 2 4 2 3" xfId="28981" xr:uid="{A7596528-CEB0-46AD-9BB9-56676A02EAE3}"/>
    <cellStyle name="Millares [0] 2 2 2 6 2 2 2 4 3" xfId="11381" xr:uid="{F85BD1DE-9E0E-459F-8FCA-9A8A83C511DC}"/>
    <cellStyle name="Millares [0] 2 2 2 6 2 2 2 4 3 2" xfId="33381" xr:uid="{D74CD68A-2299-4956-BB3D-F56F8D372275}"/>
    <cellStyle name="Millares [0] 2 2 2 6 2 2 2 4 4" xfId="20181" xr:uid="{4E9D4869-1E07-481E-8B21-E20E21DEAAF2}"/>
    <cellStyle name="Millares [0] 2 2 2 6 2 2 2 4 4 2" xfId="42181" xr:uid="{B13D4921-022A-435B-A5EA-7DB7D07C4D63}"/>
    <cellStyle name="Millares [0] 2 2 2 6 2 2 2 4 5" xfId="24581" xr:uid="{A31F7251-3BF9-4E1E-A5D2-2591E887FB33}"/>
    <cellStyle name="Millares [0] 2 2 2 6 2 2 2 5" xfId="4781" xr:uid="{587E6EC0-79E0-4738-A12B-6C8FFA12D81E}"/>
    <cellStyle name="Millares [0] 2 2 2 6 2 2 2 5 2" xfId="13581" xr:uid="{72CD6CB9-2A9B-419A-ADCE-95B2CF5A594C}"/>
    <cellStyle name="Millares [0] 2 2 2 6 2 2 2 5 2 2" xfId="35581" xr:uid="{B352011F-1D8D-4CA0-B91C-A8DF8C7B9401}"/>
    <cellStyle name="Millares [0] 2 2 2 6 2 2 2 5 3" xfId="26781" xr:uid="{FCA5DC7D-122A-44D4-9922-2F3D787D9445}"/>
    <cellStyle name="Millares [0] 2 2 2 6 2 2 2 6" xfId="9181" xr:uid="{66CEA466-B99E-4F12-90CD-391DDF9E9CCD}"/>
    <cellStyle name="Millares [0] 2 2 2 6 2 2 2 6 2" xfId="31181" xr:uid="{F9210A3E-48E6-4C2E-911E-FEF8E766E5C7}"/>
    <cellStyle name="Millares [0] 2 2 2 6 2 2 2 7" xfId="17981" xr:uid="{7A7399E6-2CE3-47D1-B634-4E2B837A8E9B}"/>
    <cellStyle name="Millares [0] 2 2 2 6 2 2 2 7 2" xfId="39981" xr:uid="{A3D13ACD-9782-4578-B197-CA698802CC9F}"/>
    <cellStyle name="Millares [0] 2 2 2 6 2 2 2 8" xfId="22381" xr:uid="{ACC40988-B983-443D-BD67-52809EB519B8}"/>
    <cellStyle name="Millares [0] 2 2 2 6 2 2 3" xfId="680" xr:uid="{1EFBEDF9-C75D-41DA-B635-DE9A0EEB9966}"/>
    <cellStyle name="Millares [0] 2 2 2 6 2 2 3 2" xfId="1781" xr:uid="{B453663D-715A-4B8D-B435-62B6051CAE86}"/>
    <cellStyle name="Millares [0] 2 2 2 6 2 2 3 2 2" xfId="3981" xr:uid="{A0016606-6E71-40B5-A336-99D104BD75A9}"/>
    <cellStyle name="Millares [0] 2 2 2 6 2 2 3 2 2 2" xfId="8381" xr:uid="{A47423CE-8E14-4ECE-B642-AE41C9A6E475}"/>
    <cellStyle name="Millares [0] 2 2 2 6 2 2 3 2 2 2 2" xfId="17181" xr:uid="{B735A850-5788-4F24-B653-9D87E4973D8F}"/>
    <cellStyle name="Millares [0] 2 2 2 6 2 2 3 2 2 2 2 2" xfId="39181" xr:uid="{ACC744C2-1343-408F-86E2-9E116EAB87F9}"/>
    <cellStyle name="Millares [0] 2 2 2 6 2 2 3 2 2 2 3" xfId="30381" xr:uid="{F23FB309-3048-40F6-A926-A1F7DD0FA32D}"/>
    <cellStyle name="Millares [0] 2 2 2 6 2 2 3 2 2 3" xfId="12781" xr:uid="{2F4FB39B-CB02-4D96-869D-022C8B90FDBC}"/>
    <cellStyle name="Millares [0] 2 2 2 6 2 2 3 2 2 3 2" xfId="34781" xr:uid="{FC35A9B5-6210-4A15-BB34-B1C150E01C08}"/>
    <cellStyle name="Millares [0] 2 2 2 6 2 2 3 2 2 4" xfId="21581" xr:uid="{D85038B6-F46A-4F37-BE32-805FEADED779}"/>
    <cellStyle name="Millares [0] 2 2 2 6 2 2 3 2 2 4 2" xfId="43581" xr:uid="{8A52B7E0-3CE4-44C4-BB60-A9BBAB781618}"/>
    <cellStyle name="Millares [0] 2 2 2 6 2 2 3 2 2 5" xfId="25981" xr:uid="{02B1602B-DBCD-4A33-A25E-9411EFCDDF59}"/>
    <cellStyle name="Millares [0] 2 2 2 6 2 2 3 2 3" xfId="6181" xr:uid="{59872553-1617-4E85-AC13-0D82488915EA}"/>
    <cellStyle name="Millares [0] 2 2 2 6 2 2 3 2 3 2" xfId="14981" xr:uid="{849B2AD6-7BD3-4717-93A3-E04CE2784ECA}"/>
    <cellStyle name="Millares [0] 2 2 2 6 2 2 3 2 3 2 2" xfId="36981" xr:uid="{B72C740A-48B4-4215-802A-D30D82FCC8D1}"/>
    <cellStyle name="Millares [0] 2 2 2 6 2 2 3 2 3 3" xfId="28181" xr:uid="{76A2CE42-5CDD-4800-9BBF-6E6FC477B126}"/>
    <cellStyle name="Millares [0] 2 2 2 6 2 2 3 2 4" xfId="10581" xr:uid="{203BBB63-A829-466D-A7F6-62A0F488320A}"/>
    <cellStyle name="Millares [0] 2 2 2 6 2 2 3 2 4 2" xfId="32581" xr:uid="{BEB14254-495D-4FCD-8F2C-16F94A158545}"/>
    <cellStyle name="Millares [0] 2 2 2 6 2 2 3 2 5" xfId="19381" xr:uid="{47F34F0D-F259-4B1A-A9A9-E3E5D5B284B3}"/>
    <cellStyle name="Millares [0] 2 2 2 6 2 2 3 2 5 2" xfId="41381" xr:uid="{D8151B9B-6F5A-4641-9065-0F8EE8E5F108}"/>
    <cellStyle name="Millares [0] 2 2 2 6 2 2 3 2 6" xfId="23781" xr:uid="{A5422275-D5E8-40DA-AC92-A81B246B4F00}"/>
    <cellStyle name="Millares [0] 2 2 2 6 2 2 3 3" xfId="2881" xr:uid="{2D72F082-99F6-4BB8-86D4-7B97F2B8DDF8}"/>
    <cellStyle name="Millares [0] 2 2 2 6 2 2 3 3 2" xfId="7281" xr:uid="{2EC1DB57-DF66-4A06-985D-FA37B0F1C3BE}"/>
    <cellStyle name="Millares [0] 2 2 2 6 2 2 3 3 2 2" xfId="16081" xr:uid="{BD6BF976-93CE-4E14-A929-12A977D6AD14}"/>
    <cellStyle name="Millares [0] 2 2 2 6 2 2 3 3 2 2 2" xfId="38081" xr:uid="{062D0E8E-6C81-4373-AC19-3E1D6747A3B8}"/>
    <cellStyle name="Millares [0] 2 2 2 6 2 2 3 3 2 3" xfId="29281" xr:uid="{00432AA4-99D6-47C7-933C-57810765AE06}"/>
    <cellStyle name="Millares [0] 2 2 2 6 2 2 3 3 3" xfId="11681" xr:uid="{F9C96D69-1B83-4657-96A2-A587BB0402B0}"/>
    <cellStyle name="Millares [0] 2 2 2 6 2 2 3 3 3 2" xfId="33681" xr:uid="{DDEDFCAF-A0BA-4AA7-96D7-AC39A6B96F8E}"/>
    <cellStyle name="Millares [0] 2 2 2 6 2 2 3 3 4" xfId="20481" xr:uid="{7A8944F3-781C-4D3A-8436-D3D76143EAC7}"/>
    <cellStyle name="Millares [0] 2 2 2 6 2 2 3 3 4 2" xfId="42481" xr:uid="{D38252E7-075D-4371-8721-DAE58998421A}"/>
    <cellStyle name="Millares [0] 2 2 2 6 2 2 3 3 5" xfId="24881" xr:uid="{39A717DB-A10A-4276-BC43-BB08E360CD4D}"/>
    <cellStyle name="Millares [0] 2 2 2 6 2 2 3 4" xfId="5081" xr:uid="{B7037458-91C1-409C-8FB2-EF928527D960}"/>
    <cellStyle name="Millares [0] 2 2 2 6 2 2 3 4 2" xfId="13881" xr:uid="{E8A7B059-B282-4518-88FF-2CCEE6DA3475}"/>
    <cellStyle name="Millares [0] 2 2 2 6 2 2 3 4 2 2" xfId="35881" xr:uid="{8BA44CB1-B5B8-4F71-AAB0-742AB9903F2E}"/>
    <cellStyle name="Millares [0] 2 2 2 6 2 2 3 4 3" xfId="27081" xr:uid="{E93B6E7E-EC69-456F-9F37-7B9BD5FE6418}"/>
    <cellStyle name="Millares [0] 2 2 2 6 2 2 3 5" xfId="9481" xr:uid="{DD13B16B-A963-4F81-8AA6-EAE9619C1D6A}"/>
    <cellStyle name="Millares [0] 2 2 2 6 2 2 3 5 2" xfId="31481" xr:uid="{0DCE24D4-2E2B-43F7-80ED-1EC29D5BD2F0}"/>
    <cellStyle name="Millares [0] 2 2 2 6 2 2 3 6" xfId="18281" xr:uid="{2081E276-2D64-41EA-A4A7-2FB6F13A9CEB}"/>
    <cellStyle name="Millares [0] 2 2 2 6 2 2 3 6 2" xfId="40281" xr:uid="{A54561BA-CE70-4614-8643-DD412C581943}"/>
    <cellStyle name="Millares [0] 2 2 2 6 2 2 3 7" xfId="22681" xr:uid="{CD065FBF-E776-43CA-9907-3363FA2023DA}"/>
    <cellStyle name="Millares [0] 2 2 2 6 2 2 4" xfId="1281" xr:uid="{CE3EBFD9-BD22-4A8F-B53F-A5E47443B222}"/>
    <cellStyle name="Millares [0] 2 2 2 6 2 2 4 2" xfId="3481" xr:uid="{AD052C7B-1252-43F7-B4F5-8A2AD4557318}"/>
    <cellStyle name="Millares [0] 2 2 2 6 2 2 4 2 2" xfId="7881" xr:uid="{A10025DF-FAFE-4AEE-A451-EACB23CECB58}"/>
    <cellStyle name="Millares [0] 2 2 2 6 2 2 4 2 2 2" xfId="16681" xr:uid="{456D040C-DB22-4655-9C6F-69B9690863F2}"/>
    <cellStyle name="Millares [0] 2 2 2 6 2 2 4 2 2 2 2" xfId="38681" xr:uid="{BDBDE7E9-98AC-409C-9456-494A09A98CB4}"/>
    <cellStyle name="Millares [0] 2 2 2 6 2 2 4 2 2 3" xfId="29881" xr:uid="{BA9DE923-E44C-4302-9BBF-8B84A6BE00D5}"/>
    <cellStyle name="Millares [0] 2 2 2 6 2 2 4 2 3" xfId="12281" xr:uid="{E5592FF4-A720-4AC9-B644-49502C0E01C9}"/>
    <cellStyle name="Millares [0] 2 2 2 6 2 2 4 2 3 2" xfId="34281" xr:uid="{CF62D24C-323F-4339-9812-290D8D64B6F2}"/>
    <cellStyle name="Millares [0] 2 2 2 6 2 2 4 2 4" xfId="21081" xr:uid="{41FD3BCF-B4A4-4819-9DDB-8E723694C214}"/>
    <cellStyle name="Millares [0] 2 2 2 6 2 2 4 2 4 2" xfId="43081" xr:uid="{C2326668-896B-4B61-8463-7385BBFB574C}"/>
    <cellStyle name="Millares [0] 2 2 2 6 2 2 4 2 5" xfId="25481" xr:uid="{FF5959C8-29E1-47DC-9AA7-B1146A6582CA}"/>
    <cellStyle name="Millares [0] 2 2 2 6 2 2 4 3" xfId="5681" xr:uid="{4BBA0019-857D-4403-A29B-52B70926B8F0}"/>
    <cellStyle name="Millares [0] 2 2 2 6 2 2 4 3 2" xfId="14481" xr:uid="{DBDE8244-8716-4EF0-8303-AD1F1DAA45F2}"/>
    <cellStyle name="Millares [0] 2 2 2 6 2 2 4 3 2 2" xfId="36481" xr:uid="{8E6CA7D0-6FDC-4D3A-B674-D967668E5290}"/>
    <cellStyle name="Millares [0] 2 2 2 6 2 2 4 3 3" xfId="27681" xr:uid="{2E7C38DB-903B-4795-837E-67A3FE9419BC}"/>
    <cellStyle name="Millares [0] 2 2 2 6 2 2 4 4" xfId="10081" xr:uid="{165EF697-F40C-454F-9B85-DCF4D68EFBB3}"/>
    <cellStyle name="Millares [0] 2 2 2 6 2 2 4 4 2" xfId="32081" xr:uid="{0D9708D2-A7EA-4C55-9DC4-8B8AC38A5FDB}"/>
    <cellStyle name="Millares [0] 2 2 2 6 2 2 4 5" xfId="18881" xr:uid="{FCE92922-78C6-45BE-B692-165128BA3834}"/>
    <cellStyle name="Millares [0] 2 2 2 6 2 2 4 5 2" xfId="40881" xr:uid="{516959BB-7E41-41F0-97B6-957CBC09E79F}"/>
    <cellStyle name="Millares [0] 2 2 2 6 2 2 4 6" xfId="23281" xr:uid="{E266540D-4D6F-4F5C-895E-A1128B44043F}"/>
    <cellStyle name="Millares [0] 2 2 2 6 2 2 5" xfId="2381" xr:uid="{D5A92C1B-550D-4C02-86DF-2F8B3D56679A}"/>
    <cellStyle name="Millares [0] 2 2 2 6 2 2 5 2" xfId="6781" xr:uid="{F7B478EB-9EF5-4C9B-9DF9-E33676CFFC9D}"/>
    <cellStyle name="Millares [0] 2 2 2 6 2 2 5 2 2" xfId="15581" xr:uid="{1A7DD307-9F72-450B-84E2-A5C7657F4133}"/>
    <cellStyle name="Millares [0] 2 2 2 6 2 2 5 2 2 2" xfId="37581" xr:uid="{7638A201-BDB0-427E-8E9C-AC4BC80869CD}"/>
    <cellStyle name="Millares [0] 2 2 2 6 2 2 5 2 3" xfId="28781" xr:uid="{28CD75D0-E319-473C-A631-B67CD5B7250C}"/>
    <cellStyle name="Millares [0] 2 2 2 6 2 2 5 3" xfId="11181" xr:uid="{7EE5837C-357D-4A0C-A5CF-6249E2B049F1}"/>
    <cellStyle name="Millares [0] 2 2 2 6 2 2 5 3 2" xfId="33181" xr:uid="{60EDDE77-977D-401D-839D-F601F40C65FA}"/>
    <cellStyle name="Millares [0] 2 2 2 6 2 2 5 4" xfId="19981" xr:uid="{239AC6BB-9A19-4906-84CB-E2FB7AFCCA3E}"/>
    <cellStyle name="Millares [0] 2 2 2 6 2 2 5 4 2" xfId="41981" xr:uid="{B9D78620-9E2B-48A1-83DA-1F836C511040}"/>
    <cellStyle name="Millares [0] 2 2 2 6 2 2 5 5" xfId="24381" xr:uid="{9837ACE7-AD89-408C-A4B3-BAAABFEA5F90}"/>
    <cellStyle name="Millares [0] 2 2 2 6 2 2 6" xfId="4581" xr:uid="{3E79E55E-F2F8-4A8E-8C59-064C92A97A0D}"/>
    <cellStyle name="Millares [0] 2 2 2 6 2 2 6 2" xfId="13381" xr:uid="{760F377D-5B8A-4944-A32A-5EEA3107992F}"/>
    <cellStyle name="Millares [0] 2 2 2 6 2 2 6 2 2" xfId="35381" xr:uid="{2E8A5CA6-DDE2-4916-85D0-832D39B276E6}"/>
    <cellStyle name="Millares [0] 2 2 2 6 2 2 6 3" xfId="26581" xr:uid="{75C8E471-4043-481B-B665-A286008B5591}"/>
    <cellStyle name="Millares [0] 2 2 2 6 2 2 7" xfId="8981" xr:uid="{BBFC7B51-9401-4061-AC32-59170F2DD9C4}"/>
    <cellStyle name="Millares [0] 2 2 2 6 2 2 7 2" xfId="30981" xr:uid="{352D3566-5C48-44FF-883A-75DD2D36BE59}"/>
    <cellStyle name="Millares [0] 2 2 2 6 2 2 8" xfId="17781" xr:uid="{DE7324B2-78D1-40EE-87A4-9B1CFB98D3EF}"/>
    <cellStyle name="Millares [0] 2 2 2 6 2 2 8 2" xfId="39781" xr:uid="{DB916333-6311-4975-86A4-F422888D760B}"/>
    <cellStyle name="Millares [0] 2 2 2 6 2 2 9" xfId="22181" xr:uid="{3B59791D-E4AC-49DF-9882-E6C16D9A64BB}"/>
    <cellStyle name="Millares [0] 2 2 2 6 2 20" xfId="44781" xr:uid="{CF2972DD-4D3A-4A55-8205-0A0BB0F66C64}"/>
    <cellStyle name="Millares [0] 2 2 2 6 2 3" xfId="280" xr:uid="{2A543FE2-6458-476A-8493-C961C9583B11}"/>
    <cellStyle name="Millares [0] 2 2 2 6 2 3 2" xfId="780" xr:uid="{0024A42B-CF70-402B-A6A0-935F1FBDCE0F}"/>
    <cellStyle name="Millares [0] 2 2 2 6 2 3 2 2" xfId="1881" xr:uid="{55E6413B-5EF9-4A2F-A26C-F2A4BD44872F}"/>
    <cellStyle name="Millares [0] 2 2 2 6 2 3 2 2 2" xfId="4081" xr:uid="{7549577B-1273-4C06-AEE4-AF77BFD0BED4}"/>
    <cellStyle name="Millares [0] 2 2 2 6 2 3 2 2 2 2" xfId="8481" xr:uid="{8AE9FE9F-8031-4D6D-A100-33E00A1AB7EE}"/>
    <cellStyle name="Millares [0] 2 2 2 6 2 3 2 2 2 2 2" xfId="17281" xr:uid="{33FCB3B7-FCCB-4AC3-A685-D3CCA449C40F}"/>
    <cellStyle name="Millares [0] 2 2 2 6 2 3 2 2 2 2 2 2" xfId="39281" xr:uid="{2C70FF79-6BC1-4132-8DF2-49C0C50451B4}"/>
    <cellStyle name="Millares [0] 2 2 2 6 2 3 2 2 2 2 3" xfId="30481" xr:uid="{165B4C8C-20B4-4014-9717-8AC151B5B6ED}"/>
    <cellStyle name="Millares [0] 2 2 2 6 2 3 2 2 2 3" xfId="12881" xr:uid="{935A6010-DBFC-48F3-AFED-6CE86B37EC93}"/>
    <cellStyle name="Millares [0] 2 2 2 6 2 3 2 2 2 3 2" xfId="34881" xr:uid="{93A2AB2A-E646-4F26-A3AD-EB2162632335}"/>
    <cellStyle name="Millares [0] 2 2 2 6 2 3 2 2 2 4" xfId="21681" xr:uid="{C155E11D-AE26-4AC6-AB12-EB6E7E6382CA}"/>
    <cellStyle name="Millares [0] 2 2 2 6 2 3 2 2 2 4 2" xfId="43681" xr:uid="{EC4F68F5-78DD-46F2-A078-4D7F1E3AD191}"/>
    <cellStyle name="Millares [0] 2 2 2 6 2 3 2 2 2 5" xfId="26081" xr:uid="{21D43A3E-FD76-4135-AA30-73CD5E0ED5C4}"/>
    <cellStyle name="Millares [0] 2 2 2 6 2 3 2 2 3" xfId="6281" xr:uid="{0409E08C-D713-478E-B87C-0985996BA574}"/>
    <cellStyle name="Millares [0] 2 2 2 6 2 3 2 2 3 2" xfId="15081" xr:uid="{7F51C7A0-12EF-41FF-B165-B5720377F8D5}"/>
    <cellStyle name="Millares [0] 2 2 2 6 2 3 2 2 3 2 2" xfId="37081" xr:uid="{9C747ED4-798F-4369-813D-2A3EF31385C6}"/>
    <cellStyle name="Millares [0] 2 2 2 6 2 3 2 2 3 3" xfId="28281" xr:uid="{0A326E03-F1EB-4D30-A0D0-CE60DA230BE4}"/>
    <cellStyle name="Millares [0] 2 2 2 6 2 3 2 2 4" xfId="10681" xr:uid="{A679BA92-D3D1-4FA4-BFB9-AE18975995E8}"/>
    <cellStyle name="Millares [0] 2 2 2 6 2 3 2 2 4 2" xfId="32681" xr:uid="{597EEE4E-4BB3-4462-B35E-99E404060D10}"/>
    <cellStyle name="Millares [0] 2 2 2 6 2 3 2 2 5" xfId="19481" xr:uid="{DD599B68-4617-4E9D-ABA2-9F58B3F04ED5}"/>
    <cellStyle name="Millares [0] 2 2 2 6 2 3 2 2 5 2" xfId="41481" xr:uid="{40592BC3-64BD-43DB-9708-AD91E7CF1E4A}"/>
    <cellStyle name="Millares [0] 2 2 2 6 2 3 2 2 6" xfId="23881" xr:uid="{364AC0FD-E0B2-4B4B-9CF5-44558937F616}"/>
    <cellStyle name="Millares [0] 2 2 2 6 2 3 2 3" xfId="2981" xr:uid="{34906579-F7CB-49F4-892F-1DE31E3FDCF7}"/>
    <cellStyle name="Millares [0] 2 2 2 6 2 3 2 3 2" xfId="7381" xr:uid="{A9D4988A-B8F4-4376-AC95-C937728EE392}"/>
    <cellStyle name="Millares [0] 2 2 2 6 2 3 2 3 2 2" xfId="16181" xr:uid="{C9EB1808-66BE-4B74-8796-04541D939FD4}"/>
    <cellStyle name="Millares [0] 2 2 2 6 2 3 2 3 2 2 2" xfId="38181" xr:uid="{83465A66-CEC0-4A10-80AF-D1083E42F156}"/>
    <cellStyle name="Millares [0] 2 2 2 6 2 3 2 3 2 3" xfId="29381" xr:uid="{A510C2F5-8FC8-49A6-A5BC-EC6D30F4FC91}"/>
    <cellStyle name="Millares [0] 2 2 2 6 2 3 2 3 3" xfId="11781" xr:uid="{C0544D1D-1DD1-452A-BBD2-8542C255C0BD}"/>
    <cellStyle name="Millares [0] 2 2 2 6 2 3 2 3 3 2" xfId="33781" xr:uid="{FE944E00-F85C-42CF-A82B-7FA76D16E49C}"/>
    <cellStyle name="Millares [0] 2 2 2 6 2 3 2 3 4" xfId="20581" xr:uid="{9F8B1C56-82DD-40E7-B9FF-81C8E8CBA937}"/>
    <cellStyle name="Millares [0] 2 2 2 6 2 3 2 3 4 2" xfId="42581" xr:uid="{1AE13B2B-07EB-4587-8D97-3066E3C6483B}"/>
    <cellStyle name="Millares [0] 2 2 2 6 2 3 2 3 5" xfId="24981" xr:uid="{05639ED7-E29B-4468-9DBA-147D701C137E}"/>
    <cellStyle name="Millares [0] 2 2 2 6 2 3 2 4" xfId="5181" xr:uid="{F6C95E20-024B-4F07-9519-CE5B8A38BCFF}"/>
    <cellStyle name="Millares [0] 2 2 2 6 2 3 2 4 2" xfId="13981" xr:uid="{03F91451-17DD-459C-83C1-B943D1769B0A}"/>
    <cellStyle name="Millares [0] 2 2 2 6 2 3 2 4 2 2" xfId="35981" xr:uid="{647938E2-304C-465B-B24E-C0EAE2C919A0}"/>
    <cellStyle name="Millares [0] 2 2 2 6 2 3 2 4 3" xfId="27181" xr:uid="{F1FDA688-C54B-4512-A4D8-3425C15BE91A}"/>
    <cellStyle name="Millares [0] 2 2 2 6 2 3 2 5" xfId="9581" xr:uid="{CED54A12-EF29-4A39-B216-E4A8ACBB2E2A}"/>
    <cellStyle name="Millares [0] 2 2 2 6 2 3 2 5 2" xfId="31581" xr:uid="{5F9BBE3E-A2DB-4872-9778-81F950A2A76D}"/>
    <cellStyle name="Millares [0] 2 2 2 6 2 3 2 6" xfId="18381" xr:uid="{C568A437-1B3F-4185-BEA1-546EF561B114}"/>
    <cellStyle name="Millares [0] 2 2 2 6 2 3 2 6 2" xfId="40381" xr:uid="{47B73346-0767-4F2D-9273-FC96C8ECAF96}"/>
    <cellStyle name="Millares [0] 2 2 2 6 2 3 2 7" xfId="22781" xr:uid="{7EBE5DF9-66A6-4E1C-9FDE-6B01EA827190}"/>
    <cellStyle name="Millares [0] 2 2 2 6 2 3 3" xfId="1381" xr:uid="{EA7A8284-4F44-4443-AC63-90A5C3B4DFEE}"/>
    <cellStyle name="Millares [0] 2 2 2 6 2 3 3 2" xfId="3581" xr:uid="{4F9C4A68-1DF4-4DB8-8A09-4CCFF0F14D8C}"/>
    <cellStyle name="Millares [0] 2 2 2 6 2 3 3 2 2" xfId="7981" xr:uid="{1E3EA19E-A8C2-4F7D-ADC8-23D3C6A1C659}"/>
    <cellStyle name="Millares [0] 2 2 2 6 2 3 3 2 2 2" xfId="16781" xr:uid="{E2E7E9E2-5459-49B2-9F30-3F3B2662F184}"/>
    <cellStyle name="Millares [0] 2 2 2 6 2 3 3 2 2 2 2" xfId="38781" xr:uid="{5754CCA9-1CEF-4B8E-B901-807200ED7E7F}"/>
    <cellStyle name="Millares [0] 2 2 2 6 2 3 3 2 2 3" xfId="29981" xr:uid="{CE319EA2-6619-4D46-8BDC-1694A56DEC11}"/>
    <cellStyle name="Millares [0] 2 2 2 6 2 3 3 2 3" xfId="12381" xr:uid="{34055277-6BAD-472D-938F-9EFEE18AD616}"/>
    <cellStyle name="Millares [0] 2 2 2 6 2 3 3 2 3 2" xfId="34381" xr:uid="{214DA523-798D-4868-A85E-981601249E8B}"/>
    <cellStyle name="Millares [0] 2 2 2 6 2 3 3 2 4" xfId="21181" xr:uid="{6A946776-57C6-4E96-A716-CEE73F2B81B3}"/>
    <cellStyle name="Millares [0] 2 2 2 6 2 3 3 2 4 2" xfId="43181" xr:uid="{B185141D-B400-42A7-82B1-074160ADA2BC}"/>
    <cellStyle name="Millares [0] 2 2 2 6 2 3 3 2 5" xfId="25581" xr:uid="{05044B2E-263B-414A-BCE0-9F1FDF7C8572}"/>
    <cellStyle name="Millares [0] 2 2 2 6 2 3 3 3" xfId="5781" xr:uid="{EB38A680-3B6F-4DF7-8CF0-504A1D582DF7}"/>
    <cellStyle name="Millares [0] 2 2 2 6 2 3 3 3 2" xfId="14581" xr:uid="{12C81DCF-D9C4-4D72-B719-783268111D1E}"/>
    <cellStyle name="Millares [0] 2 2 2 6 2 3 3 3 2 2" xfId="36581" xr:uid="{0A8AF263-E1EC-41BC-8B8C-4CF8BD13AD12}"/>
    <cellStyle name="Millares [0] 2 2 2 6 2 3 3 3 3" xfId="27781" xr:uid="{47C53C95-5865-47FB-AEEC-DD050C42E7CC}"/>
    <cellStyle name="Millares [0] 2 2 2 6 2 3 3 4" xfId="10181" xr:uid="{B3A4EE82-9A8E-455B-B2A9-8B911E9C2518}"/>
    <cellStyle name="Millares [0] 2 2 2 6 2 3 3 4 2" xfId="32181" xr:uid="{9D56F8D8-3527-4331-AB9B-D3C274370246}"/>
    <cellStyle name="Millares [0] 2 2 2 6 2 3 3 5" xfId="18981" xr:uid="{C15B1E54-7D59-4820-B536-79FDA8686317}"/>
    <cellStyle name="Millares [0] 2 2 2 6 2 3 3 5 2" xfId="40981" xr:uid="{214158CA-518C-40A1-81BB-2784D2DD605C}"/>
    <cellStyle name="Millares [0] 2 2 2 6 2 3 3 6" xfId="23381" xr:uid="{DD1BD869-C5D8-4FE0-A31F-6FF4CB3BD4D3}"/>
    <cellStyle name="Millares [0] 2 2 2 6 2 3 4" xfId="2481" xr:uid="{6C0B70F5-3004-4E8D-BC96-E42A939DE20C}"/>
    <cellStyle name="Millares [0] 2 2 2 6 2 3 4 2" xfId="6881" xr:uid="{44B679AE-3313-4D5B-A397-0B9B393B0014}"/>
    <cellStyle name="Millares [0] 2 2 2 6 2 3 4 2 2" xfId="15681" xr:uid="{3DB1AFC3-8E40-4E73-842C-DE5F5D408701}"/>
    <cellStyle name="Millares [0] 2 2 2 6 2 3 4 2 2 2" xfId="37681" xr:uid="{27024798-9258-48C2-B310-6CAD9105A75E}"/>
    <cellStyle name="Millares [0] 2 2 2 6 2 3 4 2 3" xfId="28881" xr:uid="{78B41C34-FF78-4118-937F-ABB1BFF4EBEE}"/>
    <cellStyle name="Millares [0] 2 2 2 6 2 3 4 3" xfId="11281" xr:uid="{F15D10BA-2DB0-43A2-AD3F-1DA28BC1D2AE}"/>
    <cellStyle name="Millares [0] 2 2 2 6 2 3 4 3 2" xfId="33281" xr:uid="{F683D020-13C7-4C01-B966-FBA4FC27E695}"/>
    <cellStyle name="Millares [0] 2 2 2 6 2 3 4 4" xfId="20081" xr:uid="{E210218E-01DA-46D9-B7F5-31BF2276092C}"/>
    <cellStyle name="Millares [0] 2 2 2 6 2 3 4 4 2" xfId="42081" xr:uid="{6F2FE15E-B67B-4B1C-8320-587447BAE6E6}"/>
    <cellStyle name="Millares [0] 2 2 2 6 2 3 4 5" xfId="24481" xr:uid="{180E4442-DCD8-44C4-9BA7-3C4D39AA1AE8}"/>
    <cellStyle name="Millares [0] 2 2 2 6 2 3 5" xfId="4681" xr:uid="{7E072DE4-EFA4-4A2A-99DE-015B16E913AA}"/>
    <cellStyle name="Millares [0] 2 2 2 6 2 3 5 2" xfId="13481" xr:uid="{7DC2B1E1-5BE7-402C-983B-FF47C26E2928}"/>
    <cellStyle name="Millares [0] 2 2 2 6 2 3 5 2 2" xfId="35481" xr:uid="{C1218ED9-624D-41A3-B40B-9E5E93D97431}"/>
    <cellStyle name="Millares [0] 2 2 2 6 2 3 5 3" xfId="26681" xr:uid="{E0FE51DD-6FE2-4608-AA86-D5D695682B56}"/>
    <cellStyle name="Millares [0] 2 2 2 6 2 3 6" xfId="9081" xr:uid="{6782C341-2C13-45DF-A6BA-7067219267C0}"/>
    <cellStyle name="Millares [0] 2 2 2 6 2 3 6 2" xfId="31081" xr:uid="{86E36815-501B-4968-8813-9351981B11A5}"/>
    <cellStyle name="Millares [0] 2 2 2 6 2 3 7" xfId="17881" xr:uid="{7ED4CB6F-05F8-47B5-B56D-D46CECA66607}"/>
    <cellStyle name="Millares [0] 2 2 2 6 2 3 7 2" xfId="39881" xr:uid="{3CD9E962-9567-4F84-B45A-F66D7D0E4372}"/>
    <cellStyle name="Millares [0] 2 2 2 6 2 3 8" xfId="22281" xr:uid="{A9DB8B69-5BBC-42CC-AC8F-49DE2109E2D1}"/>
    <cellStyle name="Millares [0] 2 2 2 6 2 4" xfId="480" xr:uid="{3E7F6689-2D7A-4492-9114-5E1B7D20F161}"/>
    <cellStyle name="Millares [0] 2 2 2 6 2 4 2" xfId="980" xr:uid="{7A325E9A-4E20-4C4F-9F15-CC9282AE030A}"/>
    <cellStyle name="Millares [0] 2 2 2 6 2 4 2 2" xfId="2081" xr:uid="{62BE5A0A-296E-4040-9D80-CCBD8DE5E0C1}"/>
    <cellStyle name="Millares [0] 2 2 2 6 2 4 2 2 2" xfId="4281" xr:uid="{9673492E-7398-4E39-BD34-747B32743597}"/>
    <cellStyle name="Millares [0] 2 2 2 6 2 4 2 2 2 2" xfId="8681" xr:uid="{3007232F-587F-4ED5-963C-72671C21BAA5}"/>
    <cellStyle name="Millares [0] 2 2 2 6 2 4 2 2 2 2 2" xfId="17481" xr:uid="{B272E058-5E71-4C7C-951E-61008AB6A156}"/>
    <cellStyle name="Millares [0] 2 2 2 6 2 4 2 2 2 2 2 2" xfId="39481" xr:uid="{A15F933B-A9B0-4613-8A21-6B44E7B88980}"/>
    <cellStyle name="Millares [0] 2 2 2 6 2 4 2 2 2 2 3" xfId="30681" xr:uid="{0C53358B-53B8-49CF-8E41-224E65D4B57D}"/>
    <cellStyle name="Millares [0] 2 2 2 6 2 4 2 2 2 3" xfId="13081" xr:uid="{405225EF-2B51-4DE7-B1B6-9518B4BAC8C0}"/>
    <cellStyle name="Millares [0] 2 2 2 6 2 4 2 2 2 3 2" xfId="35081" xr:uid="{B751760E-59DB-487A-8725-1B81C8616A86}"/>
    <cellStyle name="Millares [0] 2 2 2 6 2 4 2 2 2 4" xfId="21881" xr:uid="{D932C97E-87B8-47A5-A89C-B70757F7AE02}"/>
    <cellStyle name="Millares [0] 2 2 2 6 2 4 2 2 2 4 2" xfId="43881" xr:uid="{970BC21B-7406-49B3-B693-15ABB5784C2A}"/>
    <cellStyle name="Millares [0] 2 2 2 6 2 4 2 2 2 5" xfId="26281" xr:uid="{F689116E-860E-45D5-B87C-F15475532CA2}"/>
    <cellStyle name="Millares [0] 2 2 2 6 2 4 2 2 3" xfId="6481" xr:uid="{CB603492-4DE0-49A5-A061-B6E3799318D1}"/>
    <cellStyle name="Millares [0] 2 2 2 6 2 4 2 2 3 2" xfId="15281" xr:uid="{6B5AE55D-8319-4A36-A753-B5682195A5CD}"/>
    <cellStyle name="Millares [0] 2 2 2 6 2 4 2 2 3 2 2" xfId="37281" xr:uid="{007FF2CD-458C-4B22-87F4-2C7B1D2C4DD3}"/>
    <cellStyle name="Millares [0] 2 2 2 6 2 4 2 2 3 3" xfId="28481" xr:uid="{21A88605-642A-447D-AA8D-FF319E581532}"/>
    <cellStyle name="Millares [0] 2 2 2 6 2 4 2 2 4" xfId="10881" xr:uid="{FE7B0BCC-7E1C-4977-8947-177A27EC8318}"/>
    <cellStyle name="Millares [0] 2 2 2 6 2 4 2 2 4 2" xfId="32881" xr:uid="{E04506C4-BC50-435D-8EF4-40048A7C01F8}"/>
    <cellStyle name="Millares [0] 2 2 2 6 2 4 2 2 5" xfId="19681" xr:uid="{E613AEED-F2F4-42B8-A3AA-A3D32D35B177}"/>
    <cellStyle name="Millares [0] 2 2 2 6 2 4 2 2 5 2" xfId="41681" xr:uid="{9BAC569E-44FC-48A3-97E6-72111A83BEF7}"/>
    <cellStyle name="Millares [0] 2 2 2 6 2 4 2 2 6" xfId="24081" xr:uid="{6D3DF12F-738F-456F-87DB-CD8579A3153D}"/>
    <cellStyle name="Millares [0] 2 2 2 6 2 4 2 3" xfId="3181" xr:uid="{0E046517-E6DD-4CCF-9B68-7E8E1D9C7631}"/>
    <cellStyle name="Millares [0] 2 2 2 6 2 4 2 3 2" xfId="7581" xr:uid="{0165535C-F5DD-4381-8738-1F064E156696}"/>
    <cellStyle name="Millares [0] 2 2 2 6 2 4 2 3 2 2" xfId="16381" xr:uid="{70070434-F3C0-41AD-B42F-9EBCE36A81EE}"/>
    <cellStyle name="Millares [0] 2 2 2 6 2 4 2 3 2 2 2" xfId="38381" xr:uid="{3755516D-C517-4586-A053-31995CBA74D0}"/>
    <cellStyle name="Millares [0] 2 2 2 6 2 4 2 3 2 3" xfId="29581" xr:uid="{0835EA98-71B4-4914-9911-D48400C1C1D9}"/>
    <cellStyle name="Millares [0] 2 2 2 6 2 4 2 3 3" xfId="11981" xr:uid="{3E7A200A-4460-4F8B-A414-A1D9D83FAE18}"/>
    <cellStyle name="Millares [0] 2 2 2 6 2 4 2 3 3 2" xfId="33981" xr:uid="{B00E2C68-52E9-4F84-9BDD-C4CA7E699085}"/>
    <cellStyle name="Millares [0] 2 2 2 6 2 4 2 3 4" xfId="20781" xr:uid="{8412A3FC-AF56-4F6A-8A59-12EFD0F340F7}"/>
    <cellStyle name="Millares [0] 2 2 2 6 2 4 2 3 4 2" xfId="42781" xr:uid="{B85145FF-DBF5-4780-B4DF-6604E0AE72E0}"/>
    <cellStyle name="Millares [0] 2 2 2 6 2 4 2 3 5" xfId="25181" xr:uid="{3283955D-C843-4201-90C5-92667AD7B15B}"/>
    <cellStyle name="Millares [0] 2 2 2 6 2 4 2 4" xfId="5381" xr:uid="{E644DDAF-5FEA-43EA-8DAB-10C58682D882}"/>
    <cellStyle name="Millares [0] 2 2 2 6 2 4 2 4 2" xfId="14181" xr:uid="{2FF1E4CA-C7D6-4405-941F-B973E9085BEE}"/>
    <cellStyle name="Millares [0] 2 2 2 6 2 4 2 4 2 2" xfId="36181" xr:uid="{A88B9D2F-2FD0-4385-9159-103D43941D84}"/>
    <cellStyle name="Millares [0] 2 2 2 6 2 4 2 4 3" xfId="27381" xr:uid="{A0589A51-52DD-4C9F-B911-07C74A91DCDA}"/>
    <cellStyle name="Millares [0] 2 2 2 6 2 4 2 5" xfId="9781" xr:uid="{D2298726-FFFC-42C0-87A4-ECDCB24E9518}"/>
    <cellStyle name="Millares [0] 2 2 2 6 2 4 2 5 2" xfId="31781" xr:uid="{D65342D5-C5F3-46E3-8651-41EA8403F9BF}"/>
    <cellStyle name="Millares [0] 2 2 2 6 2 4 2 6" xfId="18581" xr:uid="{53E56AC9-CEF1-42E9-A215-E05BC8444ADB}"/>
    <cellStyle name="Millares [0] 2 2 2 6 2 4 2 6 2" xfId="40581" xr:uid="{7CF28813-72C9-4E7E-B227-5EDCE284D0DD}"/>
    <cellStyle name="Millares [0] 2 2 2 6 2 4 2 7" xfId="22981" xr:uid="{BF090F22-D772-4C47-A7A8-1BE6680C91E6}"/>
    <cellStyle name="Millares [0] 2 2 2 6 2 4 3" xfId="1581" xr:uid="{70494DC4-42AE-4963-8D75-D38B6CD308EA}"/>
    <cellStyle name="Millares [0] 2 2 2 6 2 4 3 2" xfId="3781" xr:uid="{120794FD-66D8-482D-920D-573D79FBF334}"/>
    <cellStyle name="Millares [0] 2 2 2 6 2 4 3 2 2" xfId="8181" xr:uid="{58700AB9-B837-46D8-A961-334EC97BF689}"/>
    <cellStyle name="Millares [0] 2 2 2 6 2 4 3 2 2 2" xfId="16981" xr:uid="{458BBC4C-8C31-4B06-BAD8-A58CB9A792BC}"/>
    <cellStyle name="Millares [0] 2 2 2 6 2 4 3 2 2 2 2" xfId="38981" xr:uid="{64F7685A-7B1F-4EF5-85FD-087D45E24BAA}"/>
    <cellStyle name="Millares [0] 2 2 2 6 2 4 3 2 2 3" xfId="30181" xr:uid="{8DB3184D-5EFF-4EE3-99D5-3DA307647A11}"/>
    <cellStyle name="Millares [0] 2 2 2 6 2 4 3 2 3" xfId="12581" xr:uid="{C865887A-5AAF-4E40-B116-527F37C32C0D}"/>
    <cellStyle name="Millares [0] 2 2 2 6 2 4 3 2 3 2" xfId="34581" xr:uid="{69405A53-F0B3-4114-8E2A-F50F12D4BFB4}"/>
    <cellStyle name="Millares [0] 2 2 2 6 2 4 3 2 4" xfId="21381" xr:uid="{F56E4357-0961-46A2-AD8A-4E71AC0C90CC}"/>
    <cellStyle name="Millares [0] 2 2 2 6 2 4 3 2 4 2" xfId="43381" xr:uid="{C99C7CE9-A658-44D9-92C9-CAD48E7BEFF0}"/>
    <cellStyle name="Millares [0] 2 2 2 6 2 4 3 2 5" xfId="25781" xr:uid="{370A49D4-BA55-4FA3-B2DC-114EC4A83F6D}"/>
    <cellStyle name="Millares [0] 2 2 2 6 2 4 3 3" xfId="5981" xr:uid="{6FA8963E-29F9-4A72-9BD3-C88E38573867}"/>
    <cellStyle name="Millares [0] 2 2 2 6 2 4 3 3 2" xfId="14781" xr:uid="{FB1BF48F-E0DC-4FE7-B219-F84BA504DC29}"/>
    <cellStyle name="Millares [0] 2 2 2 6 2 4 3 3 2 2" xfId="36781" xr:uid="{C822F661-C964-4AEC-89E4-2736DD685CC3}"/>
    <cellStyle name="Millares [0] 2 2 2 6 2 4 3 3 3" xfId="27981" xr:uid="{A0A65A64-1655-4CF4-A851-5A02AB4BE194}"/>
    <cellStyle name="Millares [0] 2 2 2 6 2 4 3 4" xfId="10381" xr:uid="{4EA3290D-E990-41D6-BBF8-6E14836F986E}"/>
    <cellStyle name="Millares [0] 2 2 2 6 2 4 3 4 2" xfId="32381" xr:uid="{28A9336C-C2C2-4B7C-86E4-407B2171A8F0}"/>
    <cellStyle name="Millares [0] 2 2 2 6 2 4 3 5" xfId="19181" xr:uid="{80A35BB0-6921-4666-8514-3858C4662FAB}"/>
    <cellStyle name="Millares [0] 2 2 2 6 2 4 3 5 2" xfId="41181" xr:uid="{7601A3C8-01BD-4CE7-8FC3-2531554BC2E8}"/>
    <cellStyle name="Millares [0] 2 2 2 6 2 4 3 6" xfId="23581" xr:uid="{1655293A-A5CC-4730-A45A-CBE74E3483BA}"/>
    <cellStyle name="Millares [0] 2 2 2 6 2 4 4" xfId="2681" xr:uid="{BDCE94AD-86AB-411B-85A5-8C3C27E4763A}"/>
    <cellStyle name="Millares [0] 2 2 2 6 2 4 4 2" xfId="7081" xr:uid="{FB2D95F5-9AF6-47A4-A5AD-4A3604D338BD}"/>
    <cellStyle name="Millares [0] 2 2 2 6 2 4 4 2 2" xfId="15881" xr:uid="{7DAA5292-4E73-4D0C-89D0-BE7230A59D1D}"/>
    <cellStyle name="Millares [0] 2 2 2 6 2 4 4 2 2 2" xfId="37881" xr:uid="{63EF117E-B5F4-45A6-B0E0-3AB799229A76}"/>
    <cellStyle name="Millares [0] 2 2 2 6 2 4 4 2 3" xfId="29081" xr:uid="{B8AFCC67-B524-429A-A552-982CE94F3E64}"/>
    <cellStyle name="Millares [0] 2 2 2 6 2 4 4 3" xfId="11481" xr:uid="{73BD7FC9-9C6D-4162-A4AE-C0D4649C6C02}"/>
    <cellStyle name="Millares [0] 2 2 2 6 2 4 4 3 2" xfId="33481" xr:uid="{637FA365-8B63-4A09-A863-9A5C19FD46FB}"/>
    <cellStyle name="Millares [0] 2 2 2 6 2 4 4 4" xfId="20281" xr:uid="{62B07E12-99A9-400E-A7A3-662B2A533CF5}"/>
    <cellStyle name="Millares [0] 2 2 2 6 2 4 4 4 2" xfId="42281" xr:uid="{457571B0-6E3A-4906-B259-7E115E1CE3A9}"/>
    <cellStyle name="Millares [0] 2 2 2 6 2 4 4 5" xfId="24681" xr:uid="{00342973-ED0F-468D-8D12-E7905665A6EA}"/>
    <cellStyle name="Millares [0] 2 2 2 6 2 4 5" xfId="4881" xr:uid="{F0BF9C86-CF50-455A-9AAD-6E37512075B3}"/>
    <cellStyle name="Millares [0] 2 2 2 6 2 4 5 2" xfId="13681" xr:uid="{518513B8-A399-40AD-8329-8CE38DA6ACFB}"/>
    <cellStyle name="Millares [0] 2 2 2 6 2 4 5 2 2" xfId="35681" xr:uid="{8138C69C-B0CF-4663-89BC-BE5E0FB828DE}"/>
    <cellStyle name="Millares [0] 2 2 2 6 2 4 5 3" xfId="26881" xr:uid="{502B3D26-F157-40FD-B1E5-D724E4BAACEB}"/>
    <cellStyle name="Millares [0] 2 2 2 6 2 4 6" xfId="9281" xr:uid="{B06688BD-061B-4D7F-964D-45F58DFDFDD4}"/>
    <cellStyle name="Millares [0] 2 2 2 6 2 4 6 2" xfId="31281" xr:uid="{E417CF06-A855-46C2-8DA1-6B5142AD2623}"/>
    <cellStyle name="Millares [0] 2 2 2 6 2 4 7" xfId="18081" xr:uid="{B89BD688-665F-461C-83A9-46E4900A8AD9}"/>
    <cellStyle name="Millares [0] 2 2 2 6 2 4 7 2" xfId="40081" xr:uid="{C6F1C2FB-3E0A-440B-84DF-BB66E7D0A5E9}"/>
    <cellStyle name="Millares [0] 2 2 2 6 2 4 8" xfId="22481" xr:uid="{232FE9B2-0685-46C7-AB8D-B37C897E256F}"/>
    <cellStyle name="Millares [0] 2 2 2 6 2 5" xfId="580" xr:uid="{524BD7D8-B8A6-484A-AC8C-1D29109143C5}"/>
    <cellStyle name="Millares [0] 2 2 2 6 2 5 2" xfId="1681" xr:uid="{B19229C4-A34E-40E3-B67E-E7D15CDAE03C}"/>
    <cellStyle name="Millares [0] 2 2 2 6 2 5 2 2" xfId="3881" xr:uid="{1557AB15-E4FD-423A-86E6-DB80D46FFC29}"/>
    <cellStyle name="Millares [0] 2 2 2 6 2 5 2 2 2" xfId="8281" xr:uid="{CF7F682A-5519-46EE-ABD3-22662FCD8196}"/>
    <cellStyle name="Millares [0] 2 2 2 6 2 5 2 2 2 2" xfId="17081" xr:uid="{1DE9371C-0A56-44B3-95FB-AEB59E720528}"/>
    <cellStyle name="Millares [0] 2 2 2 6 2 5 2 2 2 2 2" xfId="39081" xr:uid="{A7E3291C-7EFF-4626-B706-7F0916683D62}"/>
    <cellStyle name="Millares [0] 2 2 2 6 2 5 2 2 2 3" xfId="30281" xr:uid="{14F0A8B3-5732-427B-98C9-AD65BE5AD264}"/>
    <cellStyle name="Millares [0] 2 2 2 6 2 5 2 2 3" xfId="12681" xr:uid="{D50D0021-5E4B-4FFD-8294-61E5617EF8C7}"/>
    <cellStyle name="Millares [0] 2 2 2 6 2 5 2 2 3 2" xfId="34681" xr:uid="{E46BE071-DB11-402F-A093-08BD1D25C50D}"/>
    <cellStyle name="Millares [0] 2 2 2 6 2 5 2 2 4" xfId="21481" xr:uid="{F5394BF2-0ED6-4CAC-A852-3DAEB83DACA2}"/>
    <cellStyle name="Millares [0] 2 2 2 6 2 5 2 2 4 2" xfId="43481" xr:uid="{C9C9ED25-5029-4B7F-921A-4855B02241C5}"/>
    <cellStyle name="Millares [0] 2 2 2 6 2 5 2 2 5" xfId="25881" xr:uid="{540CE322-3375-45DC-976C-42B94C26EDD8}"/>
    <cellStyle name="Millares [0] 2 2 2 6 2 5 2 3" xfId="6081" xr:uid="{911CC00F-006D-43D9-AC56-1DF51221E0F7}"/>
    <cellStyle name="Millares [0] 2 2 2 6 2 5 2 3 2" xfId="14881" xr:uid="{F34C2071-F083-4E05-ACA0-E4D3F6260146}"/>
    <cellStyle name="Millares [0] 2 2 2 6 2 5 2 3 2 2" xfId="36881" xr:uid="{69F10DF3-8D15-4139-B317-310CA3E96531}"/>
    <cellStyle name="Millares [0] 2 2 2 6 2 5 2 3 3" xfId="28081" xr:uid="{6F0A0335-3E4C-4BCA-BF23-FE9DD3AB2E20}"/>
    <cellStyle name="Millares [0] 2 2 2 6 2 5 2 4" xfId="10481" xr:uid="{1E6E0349-455D-4421-8DB7-15D89ACD7543}"/>
    <cellStyle name="Millares [0] 2 2 2 6 2 5 2 4 2" xfId="32481" xr:uid="{2617306E-C163-403E-A31B-3CFC0226E72C}"/>
    <cellStyle name="Millares [0] 2 2 2 6 2 5 2 5" xfId="19281" xr:uid="{C5916A02-3904-43F4-B11A-F1EE1B0C6B2C}"/>
    <cellStyle name="Millares [0] 2 2 2 6 2 5 2 5 2" xfId="41281" xr:uid="{2F1F5B7F-CB96-4063-894A-49234CE8C0CE}"/>
    <cellStyle name="Millares [0] 2 2 2 6 2 5 2 6" xfId="23681" xr:uid="{16C38FA5-3EAF-4334-87F7-3B92AAE05F6A}"/>
    <cellStyle name="Millares [0] 2 2 2 6 2 5 3" xfId="2781" xr:uid="{AFD648C4-BEA8-40DF-A48A-6A446C16B70F}"/>
    <cellStyle name="Millares [0] 2 2 2 6 2 5 3 2" xfId="7181" xr:uid="{19A82144-1EC0-4532-8C21-F40666C9EAC5}"/>
    <cellStyle name="Millares [0] 2 2 2 6 2 5 3 2 2" xfId="15981" xr:uid="{F60331A5-5AF5-4FD0-B577-FEE7DE24604F}"/>
    <cellStyle name="Millares [0] 2 2 2 6 2 5 3 2 2 2" xfId="37981" xr:uid="{EFCEB085-466F-4491-8696-A81699E5DD6D}"/>
    <cellStyle name="Millares [0] 2 2 2 6 2 5 3 2 3" xfId="29181" xr:uid="{3F1AE686-B41F-46BA-BEC1-3DBA67C72357}"/>
    <cellStyle name="Millares [0] 2 2 2 6 2 5 3 3" xfId="11581" xr:uid="{829D0207-2D88-4D66-9412-364ED5AE8158}"/>
    <cellStyle name="Millares [0] 2 2 2 6 2 5 3 3 2" xfId="33581" xr:uid="{1C1F7F47-2FF2-4E81-8EB7-D996BE1DD546}"/>
    <cellStyle name="Millares [0] 2 2 2 6 2 5 3 4" xfId="20381" xr:uid="{CE638963-197D-4C3B-AF09-4499568BBFA8}"/>
    <cellStyle name="Millares [0] 2 2 2 6 2 5 3 4 2" xfId="42381" xr:uid="{0D60C8FF-98E6-4DDD-9000-3948B797EA8F}"/>
    <cellStyle name="Millares [0] 2 2 2 6 2 5 3 5" xfId="24781" xr:uid="{0414386F-BE32-42DD-939E-5F69EA0934E0}"/>
    <cellStyle name="Millares [0] 2 2 2 6 2 5 4" xfId="4981" xr:uid="{49497892-2B5F-4529-9ED4-40BBDEDBE5FC}"/>
    <cellStyle name="Millares [0] 2 2 2 6 2 5 4 2" xfId="13781" xr:uid="{4F768C5D-00CF-4AC5-B6C2-E22194DC863A}"/>
    <cellStyle name="Millares [0] 2 2 2 6 2 5 4 2 2" xfId="35781" xr:uid="{A1E36307-3169-4763-9F7F-E8DE465AFF3A}"/>
    <cellStyle name="Millares [0] 2 2 2 6 2 5 4 3" xfId="26981" xr:uid="{7C5037D9-297A-478B-9A27-9DC6B8A74A86}"/>
    <cellStyle name="Millares [0] 2 2 2 6 2 5 5" xfId="9381" xr:uid="{6EA802B6-C302-4E0A-862A-43383305B2FC}"/>
    <cellStyle name="Millares [0] 2 2 2 6 2 5 5 2" xfId="31381" xr:uid="{D576C1CF-CD4A-4222-8359-158879479C1A}"/>
    <cellStyle name="Millares [0] 2 2 2 6 2 5 6" xfId="18181" xr:uid="{DFBE6A62-5524-4B0B-887C-751A253A5ACD}"/>
    <cellStyle name="Millares [0] 2 2 2 6 2 5 6 2" xfId="40181" xr:uid="{DB986F02-3EF5-4CD1-BD23-0B7732672781}"/>
    <cellStyle name="Millares [0] 2 2 2 6 2 5 7" xfId="22581" xr:uid="{55C44470-666A-43C4-99E0-62E0CD5568AB}"/>
    <cellStyle name="Millares [0] 2 2 2 6 2 6" xfId="1081" xr:uid="{11AF580C-0676-40BF-9D1B-0493253B89E7}"/>
    <cellStyle name="Millares [0] 2 2 2 6 2 6 2" xfId="2181" xr:uid="{95A2B1E8-7CA1-4794-B90B-BF500847D8F9}"/>
    <cellStyle name="Millares [0] 2 2 2 6 2 6 2 2" xfId="4381" xr:uid="{EBB9426C-AFFB-42BE-8BF5-6EDBB6ACEECF}"/>
    <cellStyle name="Millares [0] 2 2 2 6 2 6 2 2 2" xfId="8781" xr:uid="{FBFE2789-7E4B-4B56-89C3-C94D63D360C5}"/>
    <cellStyle name="Millares [0] 2 2 2 6 2 6 2 2 2 2" xfId="17581" xr:uid="{414F5428-956C-4ED4-B13C-90ED7EE39872}"/>
    <cellStyle name="Millares [0] 2 2 2 6 2 6 2 2 2 2 2" xfId="39581" xr:uid="{52ECE8E6-1D1E-4159-ADBE-87B76418D642}"/>
    <cellStyle name="Millares [0] 2 2 2 6 2 6 2 2 2 3" xfId="30781" xr:uid="{871A7265-F651-49A0-96AB-C68164276B0B}"/>
    <cellStyle name="Millares [0] 2 2 2 6 2 6 2 2 3" xfId="13181" xr:uid="{192F7012-494C-4F97-9685-0BA5CC51F753}"/>
    <cellStyle name="Millares [0] 2 2 2 6 2 6 2 2 3 2" xfId="35181" xr:uid="{16C9719A-508C-4B60-8C37-1BFDD96A07B8}"/>
    <cellStyle name="Millares [0] 2 2 2 6 2 6 2 2 4" xfId="21981" xr:uid="{1ED7210F-977D-4244-85C1-3D9EB5965690}"/>
    <cellStyle name="Millares [0] 2 2 2 6 2 6 2 2 4 2" xfId="43981" xr:uid="{5DB7B051-39B5-4770-A1E2-BFC9C7076870}"/>
    <cellStyle name="Millares [0] 2 2 2 6 2 6 2 2 5" xfId="26381" xr:uid="{87D3D70C-9772-43F8-8331-151920A562E4}"/>
    <cellStyle name="Millares [0] 2 2 2 6 2 6 2 3" xfId="6581" xr:uid="{BF7C62D8-CD06-49DD-BBDD-2A098218FC1A}"/>
    <cellStyle name="Millares [0] 2 2 2 6 2 6 2 3 2" xfId="15381" xr:uid="{E609D6E6-4B51-4362-B143-F906291AC138}"/>
    <cellStyle name="Millares [0] 2 2 2 6 2 6 2 3 2 2" xfId="37381" xr:uid="{D302288D-2D4E-4A5A-85F3-712753C38550}"/>
    <cellStyle name="Millares [0] 2 2 2 6 2 6 2 3 3" xfId="28581" xr:uid="{FCF708D0-9375-459C-AF49-2CE49D538080}"/>
    <cellStyle name="Millares [0] 2 2 2 6 2 6 2 4" xfId="10981" xr:uid="{4711CF5D-9CD3-4AD0-996E-F59284F1DFD5}"/>
    <cellStyle name="Millares [0] 2 2 2 6 2 6 2 4 2" xfId="32981" xr:uid="{D148FEFD-9759-400E-9C7B-17BAB737C41E}"/>
    <cellStyle name="Millares [0] 2 2 2 6 2 6 2 5" xfId="19781" xr:uid="{C7EA1EE9-D159-4AFC-900F-C55221EEBD8F}"/>
    <cellStyle name="Millares [0] 2 2 2 6 2 6 2 5 2" xfId="41781" xr:uid="{E9C621D8-0900-4CE9-A491-3BB5A7A3030B}"/>
    <cellStyle name="Millares [0] 2 2 2 6 2 6 2 6" xfId="24181" xr:uid="{B5DC57EA-D1B7-4E92-A78C-CA70BBFB25AC}"/>
    <cellStyle name="Millares [0] 2 2 2 6 2 6 3" xfId="3281" xr:uid="{C9F715AA-3231-45C2-9813-FCDF964D6366}"/>
    <cellStyle name="Millares [0] 2 2 2 6 2 6 3 2" xfId="7681" xr:uid="{5BF68D9E-BBBF-41FE-8646-6360D4266E85}"/>
    <cellStyle name="Millares [0] 2 2 2 6 2 6 3 2 2" xfId="16481" xr:uid="{67561078-26F3-49F0-8BCE-C824F39DFAF2}"/>
    <cellStyle name="Millares [0] 2 2 2 6 2 6 3 2 2 2" xfId="38481" xr:uid="{1BEE560C-B922-4B0C-A04B-B5DD446B7BF3}"/>
    <cellStyle name="Millares [0] 2 2 2 6 2 6 3 2 3" xfId="29681" xr:uid="{BB38D8D9-F125-411F-B2E0-A15D67A97E03}"/>
    <cellStyle name="Millares [0] 2 2 2 6 2 6 3 3" xfId="12081" xr:uid="{835D9384-971D-42EC-99D1-5087BD621161}"/>
    <cellStyle name="Millares [0] 2 2 2 6 2 6 3 3 2" xfId="34081" xr:uid="{E79B435D-EC98-4CDE-B85A-7A4782CCA572}"/>
    <cellStyle name="Millares [0] 2 2 2 6 2 6 3 4" xfId="20881" xr:uid="{C3B62660-E9BA-47F3-BCE9-784853D67AFF}"/>
    <cellStyle name="Millares [0] 2 2 2 6 2 6 3 4 2" xfId="42881" xr:uid="{0E1BD874-C815-495D-90AD-E60B0B4074B7}"/>
    <cellStyle name="Millares [0] 2 2 2 6 2 6 3 5" xfId="25281" xr:uid="{7EB76FCF-2103-4D50-8F88-D884BC383570}"/>
    <cellStyle name="Millares [0] 2 2 2 6 2 6 4" xfId="5481" xr:uid="{0F0B573E-8385-4CD1-906D-03D715CF6C55}"/>
    <cellStyle name="Millares [0] 2 2 2 6 2 6 4 2" xfId="14281" xr:uid="{18EDCEA5-F3BA-4FD2-B826-57280A930416}"/>
    <cellStyle name="Millares [0] 2 2 2 6 2 6 4 2 2" xfId="36281" xr:uid="{6912A1A2-320E-4E15-B21B-1DC80CC76612}"/>
    <cellStyle name="Millares [0] 2 2 2 6 2 6 4 3" xfId="27481" xr:uid="{655CB3C2-DAFD-45CA-B738-80E62A2B3E5C}"/>
    <cellStyle name="Millares [0] 2 2 2 6 2 6 5" xfId="9881" xr:uid="{D740C6CF-3FDA-4F8A-8149-D9AC21CEACE5}"/>
    <cellStyle name="Millares [0] 2 2 2 6 2 6 5 2" xfId="31881" xr:uid="{43C6AB7C-214A-45D2-8339-61919E94995B}"/>
    <cellStyle name="Millares [0] 2 2 2 6 2 6 6" xfId="18681" xr:uid="{8E0E6C48-05C0-4632-ADBB-5DED4BE51710}"/>
    <cellStyle name="Millares [0] 2 2 2 6 2 6 6 2" xfId="40681" xr:uid="{4E3F23E7-302A-433D-97AA-B90E3C9AD565}"/>
    <cellStyle name="Millares [0] 2 2 2 6 2 6 7" xfId="23081" xr:uid="{A6966772-B78A-4A19-A6C1-23605EF0D050}"/>
    <cellStyle name="Millares [0] 2 2 2 6 2 7" xfId="1181" xr:uid="{F0976FBB-9D94-4558-AE2D-92FD3DC04EFC}"/>
    <cellStyle name="Millares [0] 2 2 2 6 2 7 2" xfId="3381" xr:uid="{40732307-D642-472C-8BC8-AC12F1037721}"/>
    <cellStyle name="Millares [0] 2 2 2 6 2 7 2 2" xfId="7781" xr:uid="{16EF120B-8D18-4D90-9ADC-1F622DBF5941}"/>
    <cellStyle name="Millares [0] 2 2 2 6 2 7 2 2 2" xfId="16581" xr:uid="{2B5DCF97-82FD-4A39-BE58-90D9B656201C}"/>
    <cellStyle name="Millares [0] 2 2 2 6 2 7 2 2 2 2" xfId="38581" xr:uid="{F0706136-18A4-4C68-95ED-399F23DB5355}"/>
    <cellStyle name="Millares [0] 2 2 2 6 2 7 2 2 3" xfId="29781" xr:uid="{FF50A091-C951-4E80-8E81-324DE2F69EDA}"/>
    <cellStyle name="Millares [0] 2 2 2 6 2 7 2 3" xfId="12181" xr:uid="{25AF3855-2A08-46AE-BFC9-8F8C5EC9AAA1}"/>
    <cellStyle name="Millares [0] 2 2 2 6 2 7 2 3 2" xfId="34181" xr:uid="{E9209EA8-2864-492E-8571-962246C2E8FE}"/>
    <cellStyle name="Millares [0] 2 2 2 6 2 7 2 4" xfId="20981" xr:uid="{2850CEDB-E57F-43C7-A3BC-42D68A84EFFD}"/>
    <cellStyle name="Millares [0] 2 2 2 6 2 7 2 4 2" xfId="42981" xr:uid="{EEA5FF0C-D2AC-4668-A93E-5D161D4718E1}"/>
    <cellStyle name="Millares [0] 2 2 2 6 2 7 2 5" xfId="25381" xr:uid="{21D1755D-6C81-40E3-9B15-DDE1D5C72DAE}"/>
    <cellStyle name="Millares [0] 2 2 2 6 2 7 3" xfId="5581" xr:uid="{E444AC57-A98E-47C3-B563-B15E4FBC1A0C}"/>
    <cellStyle name="Millares [0] 2 2 2 6 2 7 3 2" xfId="14381" xr:uid="{54128BC3-E270-497D-B198-577B7832084A}"/>
    <cellStyle name="Millares [0] 2 2 2 6 2 7 3 2 2" xfId="36381" xr:uid="{05620AA3-646F-4C3B-8235-2181FF086D57}"/>
    <cellStyle name="Millares [0] 2 2 2 6 2 7 3 3" xfId="27581" xr:uid="{02BF6114-E60C-41E1-B7F6-70E6BDFF0464}"/>
    <cellStyle name="Millares [0] 2 2 2 6 2 7 4" xfId="9981" xr:uid="{5FEDCFDA-7288-427A-B8BF-29C102492A1A}"/>
    <cellStyle name="Millares [0] 2 2 2 6 2 7 4 2" xfId="31981" xr:uid="{8C1A7026-359C-4031-A5C9-DA7F2687BC5E}"/>
    <cellStyle name="Millares [0] 2 2 2 6 2 7 5" xfId="18781" xr:uid="{70BB3AAE-C5AC-4560-B730-CE34EC7B0169}"/>
    <cellStyle name="Millares [0] 2 2 2 6 2 7 5 2" xfId="40781" xr:uid="{AAD76477-3B17-4809-AD93-FDA0B53E8B14}"/>
    <cellStyle name="Millares [0] 2 2 2 6 2 7 6" xfId="23181" xr:uid="{57ADB9EA-F289-4D01-BA3C-A86D969B173E}"/>
    <cellStyle name="Millares [0] 2 2 2 6 2 8" xfId="2281" xr:uid="{08F36068-64BF-40EA-A268-DEFA5555E751}"/>
    <cellStyle name="Millares [0] 2 2 2 6 2 8 2" xfId="6681" xr:uid="{3145AA06-4E87-4228-B8E7-F047D95CDA69}"/>
    <cellStyle name="Millares [0] 2 2 2 6 2 8 2 2" xfId="15481" xr:uid="{9641318D-B739-47F2-9992-88595451626C}"/>
    <cellStyle name="Millares [0] 2 2 2 6 2 8 2 2 2" xfId="37481" xr:uid="{F567372C-5A28-449E-B819-207DD837136E}"/>
    <cellStyle name="Millares [0] 2 2 2 6 2 8 2 3" xfId="28681" xr:uid="{64F48B1A-4A65-4CA8-A2AB-F245328601FC}"/>
    <cellStyle name="Millares [0] 2 2 2 6 2 8 3" xfId="11081" xr:uid="{19D1B008-E160-4B92-BA2D-383A33D86B1D}"/>
    <cellStyle name="Millares [0] 2 2 2 6 2 8 3 2" xfId="33081" xr:uid="{753F7AE7-D372-41FD-AF08-1BC9C8442A71}"/>
    <cellStyle name="Millares [0] 2 2 2 6 2 8 4" xfId="19881" xr:uid="{23346B8C-C879-4C41-9B2C-DAE0EE80DE11}"/>
    <cellStyle name="Millares [0] 2 2 2 6 2 8 4 2" xfId="41881" xr:uid="{42AAB40B-36E2-4D11-8362-4A4E424E69B7}"/>
    <cellStyle name="Millares [0] 2 2 2 6 2 8 5" xfId="24281" xr:uid="{EAB950CD-0101-4644-978F-FC37AA3064AD}"/>
    <cellStyle name="Millares [0] 2 2 2 6 2 9" xfId="4481" xr:uid="{01045B64-32C1-4D03-B2B9-4B7DBD09B005}"/>
    <cellStyle name="Millares [0] 2 2 2 6 2 9 2" xfId="13281" xr:uid="{EA4D9D7F-27B4-4350-AD8D-2F9B17C0D1E3}"/>
    <cellStyle name="Millares [0] 2 2 2 6 2 9 2 2" xfId="35281" xr:uid="{24DA517D-E239-4BAC-A5FC-D4D44D74585E}"/>
    <cellStyle name="Millares [0] 2 2 2 6 2 9 3" xfId="26481" xr:uid="{8FB8B697-14A8-42B9-844C-53DEDD35E64E}"/>
    <cellStyle name="Millares [0] 2 2 2 6 20" xfId="44631" xr:uid="{4EB06597-CC5B-48A9-854F-C665F967B5A9}"/>
    <cellStyle name="Millares [0] 2 2 2 6 21" xfId="44731" xr:uid="{D54DF57E-8E39-45E5-8635-AFB3219D3BB7}"/>
    <cellStyle name="Millares [0] 2 2 2 6 3" xfId="130" xr:uid="{D1BCA572-91A1-4DDC-AF18-81469C826333}"/>
    <cellStyle name="Millares [0] 2 2 2 6 3 2" xfId="330" xr:uid="{1A5F54EB-FFB4-4AC0-9BAE-1A538166520A}"/>
    <cellStyle name="Millares [0] 2 2 2 6 3 2 2" xfId="830" xr:uid="{64568752-BE2D-4AA6-AD3E-2B9AB430EC82}"/>
    <cellStyle name="Millares [0] 2 2 2 6 3 2 2 2" xfId="1931" xr:uid="{CB438B16-D12F-4248-9504-D006683F1FCE}"/>
    <cellStyle name="Millares [0] 2 2 2 6 3 2 2 2 2" xfId="4131" xr:uid="{60F82AF3-ED61-4D82-AC07-26539F0C1A36}"/>
    <cellStyle name="Millares [0] 2 2 2 6 3 2 2 2 2 2" xfId="8531" xr:uid="{07C9B516-6857-4551-87E5-189CD792E2CE}"/>
    <cellStyle name="Millares [0] 2 2 2 6 3 2 2 2 2 2 2" xfId="17331" xr:uid="{84D25EFD-09DA-4C9B-8A11-780ADF12B417}"/>
    <cellStyle name="Millares [0] 2 2 2 6 3 2 2 2 2 2 2 2" xfId="39331" xr:uid="{68AD75BA-0B2F-4F12-AA75-7636AAE165D9}"/>
    <cellStyle name="Millares [0] 2 2 2 6 3 2 2 2 2 2 3" xfId="30531" xr:uid="{96646C8B-B4FF-417F-8D70-01CA1FE54DD9}"/>
    <cellStyle name="Millares [0] 2 2 2 6 3 2 2 2 2 3" xfId="12931" xr:uid="{446FEAFE-5BE4-4F41-9AA6-EB701EC089EE}"/>
    <cellStyle name="Millares [0] 2 2 2 6 3 2 2 2 2 3 2" xfId="34931" xr:uid="{FED2C6FB-20E1-4C85-97F9-6BFD049A0254}"/>
    <cellStyle name="Millares [0] 2 2 2 6 3 2 2 2 2 4" xfId="21731" xr:uid="{BF552DE4-C7BC-4280-82BB-ACAEEA2AD295}"/>
    <cellStyle name="Millares [0] 2 2 2 6 3 2 2 2 2 4 2" xfId="43731" xr:uid="{9D863B9E-6F95-4C3F-B73E-89E4C7BA901A}"/>
    <cellStyle name="Millares [0] 2 2 2 6 3 2 2 2 2 5" xfId="26131" xr:uid="{ECCAD838-55B6-4C7F-8C8D-2566CB34F371}"/>
    <cellStyle name="Millares [0] 2 2 2 6 3 2 2 2 3" xfId="6331" xr:uid="{0846C066-DB51-4E51-9EFC-D53340D3A4C3}"/>
    <cellStyle name="Millares [0] 2 2 2 6 3 2 2 2 3 2" xfId="15131" xr:uid="{0F71F956-FD63-4F43-8CB8-A10C9BA4628E}"/>
    <cellStyle name="Millares [0] 2 2 2 6 3 2 2 2 3 2 2" xfId="37131" xr:uid="{02E62936-140B-4FEE-B732-B0835BB819A9}"/>
    <cellStyle name="Millares [0] 2 2 2 6 3 2 2 2 3 3" xfId="28331" xr:uid="{AF140C53-C8A3-4801-95A0-F6A833D28AA6}"/>
    <cellStyle name="Millares [0] 2 2 2 6 3 2 2 2 4" xfId="10731" xr:uid="{D71D8663-1007-4490-A1B5-118C93365BC9}"/>
    <cellStyle name="Millares [0] 2 2 2 6 3 2 2 2 4 2" xfId="32731" xr:uid="{F8E425B3-95AE-42D5-A0E5-1DDDC3F244D8}"/>
    <cellStyle name="Millares [0] 2 2 2 6 3 2 2 2 5" xfId="19531" xr:uid="{EAFDE35B-8DBD-456E-A90A-CF3C7EB743C0}"/>
    <cellStyle name="Millares [0] 2 2 2 6 3 2 2 2 5 2" xfId="41531" xr:uid="{3B905D5B-A013-48AF-977E-9BC204C822E0}"/>
    <cellStyle name="Millares [0] 2 2 2 6 3 2 2 2 6" xfId="23931" xr:uid="{D404C74B-DB77-442E-9C2C-B395D6EEE0DA}"/>
    <cellStyle name="Millares [0] 2 2 2 6 3 2 2 3" xfId="3031" xr:uid="{CE6015CB-1CFA-494A-8750-EA61B3C00F4C}"/>
    <cellStyle name="Millares [0] 2 2 2 6 3 2 2 3 2" xfId="7431" xr:uid="{36C68D99-C010-4F36-A11D-3C099D8055F9}"/>
    <cellStyle name="Millares [0] 2 2 2 6 3 2 2 3 2 2" xfId="16231" xr:uid="{CAD23ABD-9272-4EBF-905B-A4FD86E8023D}"/>
    <cellStyle name="Millares [0] 2 2 2 6 3 2 2 3 2 2 2" xfId="38231" xr:uid="{AF9DE9E0-5FF4-40E4-A90B-663720C97FEA}"/>
    <cellStyle name="Millares [0] 2 2 2 6 3 2 2 3 2 3" xfId="29431" xr:uid="{4ACEC702-88BC-41B8-8911-006758DFEB01}"/>
    <cellStyle name="Millares [0] 2 2 2 6 3 2 2 3 3" xfId="11831" xr:uid="{1E26CE1C-5495-49EE-B17E-F8695180906A}"/>
    <cellStyle name="Millares [0] 2 2 2 6 3 2 2 3 3 2" xfId="33831" xr:uid="{B40DBBA0-D6A7-4E9E-8F6E-C305427D0FAF}"/>
    <cellStyle name="Millares [0] 2 2 2 6 3 2 2 3 4" xfId="20631" xr:uid="{4FDD261D-2740-4A9C-98AD-D598B0C85E70}"/>
    <cellStyle name="Millares [0] 2 2 2 6 3 2 2 3 4 2" xfId="42631" xr:uid="{18452CB8-C227-4B9C-AEEC-6CB62A95B117}"/>
    <cellStyle name="Millares [0] 2 2 2 6 3 2 2 3 5" xfId="25031" xr:uid="{F9F00591-AF10-4238-86E7-CC755A9AA1B5}"/>
    <cellStyle name="Millares [0] 2 2 2 6 3 2 2 4" xfId="5231" xr:uid="{39A511B1-4869-4BC7-B1EF-D77C468D3F51}"/>
    <cellStyle name="Millares [0] 2 2 2 6 3 2 2 4 2" xfId="14031" xr:uid="{EDA5FEE6-9C90-4181-A88B-FD171BAD264E}"/>
    <cellStyle name="Millares [0] 2 2 2 6 3 2 2 4 2 2" xfId="36031" xr:uid="{B6FE7A95-DA27-408E-A332-92A14721DA61}"/>
    <cellStyle name="Millares [0] 2 2 2 6 3 2 2 4 3" xfId="27231" xr:uid="{E4E343FC-C081-4EDB-ADB7-B31DE6EC7D83}"/>
    <cellStyle name="Millares [0] 2 2 2 6 3 2 2 5" xfId="9631" xr:uid="{950DE1D4-9B02-4259-B135-D3F5B754EF7F}"/>
    <cellStyle name="Millares [0] 2 2 2 6 3 2 2 5 2" xfId="31631" xr:uid="{BC8B9FA5-E07E-4484-99FE-DF6C73D363D0}"/>
    <cellStyle name="Millares [0] 2 2 2 6 3 2 2 6" xfId="18431" xr:uid="{700CBF2B-5760-414F-AD41-D98172BA31D7}"/>
    <cellStyle name="Millares [0] 2 2 2 6 3 2 2 6 2" xfId="40431" xr:uid="{39224BA7-5792-4E0C-9B25-514BC987C3BB}"/>
    <cellStyle name="Millares [0] 2 2 2 6 3 2 2 7" xfId="22831" xr:uid="{B46B9B32-870E-49FA-8C55-06B59BA8AD2C}"/>
    <cellStyle name="Millares [0] 2 2 2 6 3 2 3" xfId="1431" xr:uid="{A0EF140C-5C01-4CAE-9BB6-898344CBB167}"/>
    <cellStyle name="Millares [0] 2 2 2 6 3 2 3 2" xfId="3631" xr:uid="{8D030759-D684-4A54-B41B-0DEA4653C175}"/>
    <cellStyle name="Millares [0] 2 2 2 6 3 2 3 2 2" xfId="8031" xr:uid="{2F3CE638-D839-4722-B266-03705EF68850}"/>
    <cellStyle name="Millares [0] 2 2 2 6 3 2 3 2 2 2" xfId="16831" xr:uid="{B4AA9F52-8B2F-44A6-BD64-FDA1EADB0450}"/>
    <cellStyle name="Millares [0] 2 2 2 6 3 2 3 2 2 2 2" xfId="38831" xr:uid="{722FDA19-FED5-4F72-8C1B-503EBEC56EB8}"/>
    <cellStyle name="Millares [0] 2 2 2 6 3 2 3 2 2 3" xfId="30031" xr:uid="{E7ED2337-EB8C-44C0-A60A-FDD3B02B2B1C}"/>
    <cellStyle name="Millares [0] 2 2 2 6 3 2 3 2 3" xfId="12431" xr:uid="{33DEA7D1-60B5-4A03-9DF8-0C867700A4D2}"/>
    <cellStyle name="Millares [0] 2 2 2 6 3 2 3 2 3 2" xfId="34431" xr:uid="{B963D51A-5E73-4300-831B-19BA47C4789A}"/>
    <cellStyle name="Millares [0] 2 2 2 6 3 2 3 2 4" xfId="21231" xr:uid="{90A61B33-400E-4CEC-B8AE-D9035F204926}"/>
    <cellStyle name="Millares [0] 2 2 2 6 3 2 3 2 4 2" xfId="43231" xr:uid="{086E2734-1F7C-4DBB-8F45-7C489F9C63CD}"/>
    <cellStyle name="Millares [0] 2 2 2 6 3 2 3 2 5" xfId="25631" xr:uid="{C65FF641-47B7-4DB2-80EE-845F23670382}"/>
    <cellStyle name="Millares [0] 2 2 2 6 3 2 3 3" xfId="5831" xr:uid="{86DC4B49-CC12-4506-81BC-2253A6835B96}"/>
    <cellStyle name="Millares [0] 2 2 2 6 3 2 3 3 2" xfId="14631" xr:uid="{090B2867-C16A-4AA0-A386-87BE706B1251}"/>
    <cellStyle name="Millares [0] 2 2 2 6 3 2 3 3 2 2" xfId="36631" xr:uid="{96389338-4200-404E-8F5E-08AE8464E36E}"/>
    <cellStyle name="Millares [0] 2 2 2 6 3 2 3 3 3" xfId="27831" xr:uid="{C980FC3F-1A6E-4FAB-98A4-AFDB6525D148}"/>
    <cellStyle name="Millares [0] 2 2 2 6 3 2 3 4" xfId="10231" xr:uid="{B1955F34-5BEA-46D2-A92E-B3AE0B54F80F}"/>
    <cellStyle name="Millares [0] 2 2 2 6 3 2 3 4 2" xfId="32231" xr:uid="{56D507B7-E51D-4A92-B0E4-C744979C9DEC}"/>
    <cellStyle name="Millares [0] 2 2 2 6 3 2 3 5" xfId="19031" xr:uid="{1E3DCC40-6F38-4626-BAEE-A91E2AC955C3}"/>
    <cellStyle name="Millares [0] 2 2 2 6 3 2 3 5 2" xfId="41031" xr:uid="{32A8DF84-31ED-42DC-A2C7-5A4B41900B22}"/>
    <cellStyle name="Millares [0] 2 2 2 6 3 2 3 6" xfId="23431" xr:uid="{8AC57F1F-7B85-457F-9CA2-531B80D39E18}"/>
    <cellStyle name="Millares [0] 2 2 2 6 3 2 4" xfId="2531" xr:uid="{357AAB97-8078-4951-9B3F-153EA2CF8F05}"/>
    <cellStyle name="Millares [0] 2 2 2 6 3 2 4 2" xfId="6931" xr:uid="{8F89E694-60BE-40BC-B8BE-ADECA03DC6D5}"/>
    <cellStyle name="Millares [0] 2 2 2 6 3 2 4 2 2" xfId="15731" xr:uid="{D9C16E25-119F-4E28-A479-D8F543996AE9}"/>
    <cellStyle name="Millares [0] 2 2 2 6 3 2 4 2 2 2" xfId="37731" xr:uid="{C2DCCABF-F98A-4B5A-BEBC-7424D85F3BBE}"/>
    <cellStyle name="Millares [0] 2 2 2 6 3 2 4 2 3" xfId="28931" xr:uid="{2939654D-F480-400E-B32E-05761B90F549}"/>
    <cellStyle name="Millares [0] 2 2 2 6 3 2 4 3" xfId="11331" xr:uid="{C3E2CD5C-05CA-4ABD-A99D-8AC8C98E119C}"/>
    <cellStyle name="Millares [0] 2 2 2 6 3 2 4 3 2" xfId="33331" xr:uid="{563714CC-0301-4671-9C2D-6CFF415F76A5}"/>
    <cellStyle name="Millares [0] 2 2 2 6 3 2 4 4" xfId="20131" xr:uid="{F3076A07-8B39-4168-BCCD-2FE021D68B5C}"/>
    <cellStyle name="Millares [0] 2 2 2 6 3 2 4 4 2" xfId="42131" xr:uid="{DDB5E58B-68E9-4F9F-8CD3-DE1C1003FFD5}"/>
    <cellStyle name="Millares [0] 2 2 2 6 3 2 4 5" xfId="24531" xr:uid="{F204523A-E1D6-474E-927E-B191FB50A2F5}"/>
    <cellStyle name="Millares [0] 2 2 2 6 3 2 5" xfId="4731" xr:uid="{C88DEFA5-4306-44AF-AEE3-35ADAD073E2B}"/>
    <cellStyle name="Millares [0] 2 2 2 6 3 2 5 2" xfId="13531" xr:uid="{2824979E-2887-45CE-ABBF-D3AC495854FE}"/>
    <cellStyle name="Millares [0] 2 2 2 6 3 2 5 2 2" xfId="35531" xr:uid="{F9C2AD7F-1277-4652-9BBA-E2D767F064E1}"/>
    <cellStyle name="Millares [0] 2 2 2 6 3 2 5 3" xfId="26731" xr:uid="{53AA1B9A-26DD-4C7A-B887-086784CBFC30}"/>
    <cellStyle name="Millares [0] 2 2 2 6 3 2 6" xfId="9131" xr:uid="{612DCAC7-E580-4D3E-B2D2-36B47D1FCE83}"/>
    <cellStyle name="Millares [0] 2 2 2 6 3 2 6 2" xfId="31131" xr:uid="{5889EFF9-6FD1-4828-984E-781763F7F59D}"/>
    <cellStyle name="Millares [0] 2 2 2 6 3 2 7" xfId="17931" xr:uid="{B8CA6793-B270-4FD1-9F12-E19EE46079A8}"/>
    <cellStyle name="Millares [0] 2 2 2 6 3 2 7 2" xfId="39931" xr:uid="{02A995F3-9A88-4003-9701-CE5CF55E59EA}"/>
    <cellStyle name="Millares [0] 2 2 2 6 3 2 8" xfId="22331" xr:uid="{1F25960E-E88E-46EA-B9EE-59E755B62FD2}"/>
    <cellStyle name="Millares [0] 2 2 2 6 3 3" xfId="630" xr:uid="{CC033E1E-AD96-4F80-A1AE-F9620B75F4A4}"/>
    <cellStyle name="Millares [0] 2 2 2 6 3 3 2" xfId="1731" xr:uid="{7E8B3C46-4137-4D76-8C48-45943C8B0CE7}"/>
    <cellStyle name="Millares [0] 2 2 2 6 3 3 2 2" xfId="3931" xr:uid="{0874456E-20AA-48DE-8BF7-89312542CC73}"/>
    <cellStyle name="Millares [0] 2 2 2 6 3 3 2 2 2" xfId="8331" xr:uid="{B57C9F55-8139-4F2A-9518-9840F129CE13}"/>
    <cellStyle name="Millares [0] 2 2 2 6 3 3 2 2 2 2" xfId="17131" xr:uid="{9DEEDCA9-7E7E-4904-BDE0-2101BDACF116}"/>
    <cellStyle name="Millares [0] 2 2 2 6 3 3 2 2 2 2 2" xfId="39131" xr:uid="{5AB4A130-E220-4EBB-80FB-63CE64DD7B10}"/>
    <cellStyle name="Millares [0] 2 2 2 6 3 3 2 2 2 3" xfId="30331" xr:uid="{6AA66075-BAF2-4758-979D-2B6648B91C8E}"/>
    <cellStyle name="Millares [0] 2 2 2 6 3 3 2 2 3" xfId="12731" xr:uid="{A1F52F2E-956F-4BEA-8EB4-42625D0B16F3}"/>
    <cellStyle name="Millares [0] 2 2 2 6 3 3 2 2 3 2" xfId="34731" xr:uid="{570B8416-499B-4E2F-BE3F-E601A5D9362B}"/>
    <cellStyle name="Millares [0] 2 2 2 6 3 3 2 2 4" xfId="21531" xr:uid="{FFFD812C-F5A0-4B47-8354-6096C23644B2}"/>
    <cellStyle name="Millares [0] 2 2 2 6 3 3 2 2 4 2" xfId="43531" xr:uid="{D785E663-B1F5-46F8-AD19-2AC08DA34508}"/>
    <cellStyle name="Millares [0] 2 2 2 6 3 3 2 2 5" xfId="25931" xr:uid="{A0788277-A633-4B39-B432-22F8CF4A604E}"/>
    <cellStyle name="Millares [0] 2 2 2 6 3 3 2 3" xfId="6131" xr:uid="{D54D3A75-5278-415E-B8CA-368028858775}"/>
    <cellStyle name="Millares [0] 2 2 2 6 3 3 2 3 2" xfId="14931" xr:uid="{380747A3-FDC4-4652-8BB3-AE3273EE3333}"/>
    <cellStyle name="Millares [0] 2 2 2 6 3 3 2 3 2 2" xfId="36931" xr:uid="{13276733-666D-43D0-8A96-FFD944E5FCFD}"/>
    <cellStyle name="Millares [0] 2 2 2 6 3 3 2 3 3" xfId="28131" xr:uid="{32FEEBA3-7F5E-4567-BB9F-62304AE2E0AA}"/>
    <cellStyle name="Millares [0] 2 2 2 6 3 3 2 4" xfId="10531" xr:uid="{33301D71-ED55-4F31-BFAE-4A94DA9C2677}"/>
    <cellStyle name="Millares [0] 2 2 2 6 3 3 2 4 2" xfId="32531" xr:uid="{46C21E62-CA98-4FB8-9E9E-0CC956E25F67}"/>
    <cellStyle name="Millares [0] 2 2 2 6 3 3 2 5" xfId="19331" xr:uid="{59107DD2-0524-4EC8-A604-595127EE8D9E}"/>
    <cellStyle name="Millares [0] 2 2 2 6 3 3 2 5 2" xfId="41331" xr:uid="{14F72589-2A45-4B0D-832E-A03324DDC818}"/>
    <cellStyle name="Millares [0] 2 2 2 6 3 3 2 6" xfId="23731" xr:uid="{B40316B9-A533-4E27-AC14-E49990ED74BB}"/>
    <cellStyle name="Millares [0] 2 2 2 6 3 3 3" xfId="2831" xr:uid="{1AF5B673-4ECE-4721-B0A3-29A59DC974E0}"/>
    <cellStyle name="Millares [0] 2 2 2 6 3 3 3 2" xfId="7231" xr:uid="{77F2CA16-DED1-45D1-B60F-00E37BEFA384}"/>
    <cellStyle name="Millares [0] 2 2 2 6 3 3 3 2 2" xfId="16031" xr:uid="{A1C8078B-BCFB-4481-BFE8-82479D321169}"/>
    <cellStyle name="Millares [0] 2 2 2 6 3 3 3 2 2 2" xfId="38031" xr:uid="{E6FCD25C-6A10-4B02-8552-A6BC87CF22E4}"/>
    <cellStyle name="Millares [0] 2 2 2 6 3 3 3 2 3" xfId="29231" xr:uid="{4AEDC2D2-6705-48F7-ACD5-24C5BF4A6508}"/>
    <cellStyle name="Millares [0] 2 2 2 6 3 3 3 3" xfId="11631" xr:uid="{4E635176-28FD-4BDE-AB0E-D24C4711BA72}"/>
    <cellStyle name="Millares [0] 2 2 2 6 3 3 3 3 2" xfId="33631" xr:uid="{2E76E5E6-0B65-4FF7-9A3E-BB4D81DB6AB0}"/>
    <cellStyle name="Millares [0] 2 2 2 6 3 3 3 4" xfId="20431" xr:uid="{E1C35082-6E7E-4A2D-9A3C-61C6A825EC69}"/>
    <cellStyle name="Millares [0] 2 2 2 6 3 3 3 4 2" xfId="42431" xr:uid="{9EBFE08B-47E4-4CB8-8560-85D050490228}"/>
    <cellStyle name="Millares [0] 2 2 2 6 3 3 3 5" xfId="24831" xr:uid="{0D5ED4CC-C7AF-46E8-8228-5AD3ADD25511}"/>
    <cellStyle name="Millares [0] 2 2 2 6 3 3 4" xfId="5031" xr:uid="{7C8753E8-2AD4-4933-ADB8-E3FB2367B6A3}"/>
    <cellStyle name="Millares [0] 2 2 2 6 3 3 4 2" xfId="13831" xr:uid="{D8E8E7B4-147D-4CDD-B4A9-865DE50D05C6}"/>
    <cellStyle name="Millares [0] 2 2 2 6 3 3 4 2 2" xfId="35831" xr:uid="{4CF7C45C-09D4-4E67-8B7C-F0723C11E3C1}"/>
    <cellStyle name="Millares [0] 2 2 2 6 3 3 4 3" xfId="27031" xr:uid="{22AC50EC-A688-45E5-BD37-D947AC0739F4}"/>
    <cellStyle name="Millares [0] 2 2 2 6 3 3 5" xfId="9431" xr:uid="{152365C0-E97E-4F43-8278-0CBB54E41134}"/>
    <cellStyle name="Millares [0] 2 2 2 6 3 3 5 2" xfId="31431" xr:uid="{8E8D9AC0-A335-41A1-8431-A3FD0672C7A7}"/>
    <cellStyle name="Millares [0] 2 2 2 6 3 3 6" xfId="18231" xr:uid="{DE50FE43-0058-42E2-88D9-3F111257FE6E}"/>
    <cellStyle name="Millares [0] 2 2 2 6 3 3 6 2" xfId="40231" xr:uid="{4F34F9F3-8231-41E6-BCF8-03D4B9EA8B4B}"/>
    <cellStyle name="Millares [0] 2 2 2 6 3 3 7" xfId="22631" xr:uid="{5B93AF83-E110-4A1C-8DD7-1C31B6FEB877}"/>
    <cellStyle name="Millares [0] 2 2 2 6 3 4" xfId="1231" xr:uid="{EAEB2B55-336B-4354-98EA-57CA12F4E8F7}"/>
    <cellStyle name="Millares [0] 2 2 2 6 3 4 2" xfId="3431" xr:uid="{7A57514F-FCD2-4FB1-AECE-B18D48220686}"/>
    <cellStyle name="Millares [0] 2 2 2 6 3 4 2 2" xfId="7831" xr:uid="{F531BB7E-F4C1-4BF4-BE46-4F86D29A127A}"/>
    <cellStyle name="Millares [0] 2 2 2 6 3 4 2 2 2" xfId="16631" xr:uid="{563A35D4-672A-4F02-A719-D63EFC75E1B3}"/>
    <cellStyle name="Millares [0] 2 2 2 6 3 4 2 2 2 2" xfId="38631" xr:uid="{1DD1BB14-9C36-43D7-94BD-20936195A5A7}"/>
    <cellStyle name="Millares [0] 2 2 2 6 3 4 2 2 3" xfId="29831" xr:uid="{0E4BE1AB-0C10-4AE7-BD42-BA21FE10D1BB}"/>
    <cellStyle name="Millares [0] 2 2 2 6 3 4 2 3" xfId="12231" xr:uid="{E13FF608-8CB5-4EA7-A610-FFA37306E93B}"/>
    <cellStyle name="Millares [0] 2 2 2 6 3 4 2 3 2" xfId="34231" xr:uid="{F4B0A698-2F87-46C7-82C8-6EAB2183103E}"/>
    <cellStyle name="Millares [0] 2 2 2 6 3 4 2 4" xfId="21031" xr:uid="{D001D32A-C673-4F1F-8F9B-CFB15EFC864D}"/>
    <cellStyle name="Millares [0] 2 2 2 6 3 4 2 4 2" xfId="43031" xr:uid="{542A84C8-A19B-4699-A262-AE3FEB54167D}"/>
    <cellStyle name="Millares [0] 2 2 2 6 3 4 2 5" xfId="25431" xr:uid="{3ACA5280-F515-4BFF-A418-3CFFB62578F2}"/>
    <cellStyle name="Millares [0] 2 2 2 6 3 4 3" xfId="5631" xr:uid="{1063385E-5EB5-4F3E-AF39-101019D1133D}"/>
    <cellStyle name="Millares [0] 2 2 2 6 3 4 3 2" xfId="14431" xr:uid="{6803DFC8-2CAC-4723-B4DD-ED4C022F3981}"/>
    <cellStyle name="Millares [0] 2 2 2 6 3 4 3 2 2" xfId="36431" xr:uid="{23C12D12-6046-403D-8A40-A691D87C37C2}"/>
    <cellStyle name="Millares [0] 2 2 2 6 3 4 3 3" xfId="27631" xr:uid="{641167D4-26C3-431F-9B8C-0736B5DC7BFB}"/>
    <cellStyle name="Millares [0] 2 2 2 6 3 4 4" xfId="10031" xr:uid="{92F7E4E3-72E5-4774-BA85-78544BFE90C2}"/>
    <cellStyle name="Millares [0] 2 2 2 6 3 4 4 2" xfId="32031" xr:uid="{292265E9-AD78-4E33-9B99-88F360FFDFC4}"/>
    <cellStyle name="Millares [0] 2 2 2 6 3 4 5" xfId="18831" xr:uid="{AE35D3A5-0C47-4BEB-99AB-7893620EFDB4}"/>
    <cellStyle name="Millares [0] 2 2 2 6 3 4 5 2" xfId="40831" xr:uid="{69FB59A9-C975-4975-B02C-36C0DA824B6D}"/>
    <cellStyle name="Millares [0] 2 2 2 6 3 4 6" xfId="23231" xr:uid="{910813F5-605A-43C0-9C52-B849EEE2D2D0}"/>
    <cellStyle name="Millares [0] 2 2 2 6 3 5" xfId="2331" xr:uid="{F163AE1E-F0E2-46FC-95CA-0980A5239E8A}"/>
    <cellStyle name="Millares [0] 2 2 2 6 3 5 2" xfId="6731" xr:uid="{193672C7-3FD9-47C1-853D-88E21B74D9F3}"/>
    <cellStyle name="Millares [0] 2 2 2 6 3 5 2 2" xfId="15531" xr:uid="{A91B8F27-68F6-404B-9253-AAF324857263}"/>
    <cellStyle name="Millares [0] 2 2 2 6 3 5 2 2 2" xfId="37531" xr:uid="{D95E324F-9A3D-4C6E-9CD6-79475907B85D}"/>
    <cellStyle name="Millares [0] 2 2 2 6 3 5 2 3" xfId="28731" xr:uid="{95A5FD20-F631-4B7F-8D96-E0F1D04DD795}"/>
    <cellStyle name="Millares [0] 2 2 2 6 3 5 3" xfId="11131" xr:uid="{DDDF948E-1580-4C55-B059-FC5588E1904A}"/>
    <cellStyle name="Millares [0] 2 2 2 6 3 5 3 2" xfId="33131" xr:uid="{A5BC1731-E0D6-4123-97C6-556289B7B7AA}"/>
    <cellStyle name="Millares [0] 2 2 2 6 3 5 4" xfId="19931" xr:uid="{7FC6239E-68C9-4024-B1BA-F4693C80E9E8}"/>
    <cellStyle name="Millares [0] 2 2 2 6 3 5 4 2" xfId="41931" xr:uid="{20D2E08C-3943-42C2-9521-CF35CEE1735D}"/>
    <cellStyle name="Millares [0] 2 2 2 6 3 5 5" xfId="24331" xr:uid="{43F673BC-6A7F-4B14-994C-139424B810AF}"/>
    <cellStyle name="Millares [0] 2 2 2 6 3 6" xfId="4531" xr:uid="{E1AE8DE2-54F5-4E88-9056-1B811305735E}"/>
    <cellStyle name="Millares [0] 2 2 2 6 3 6 2" xfId="13331" xr:uid="{F2C3AF40-6428-4139-9A09-A4B085C91FC0}"/>
    <cellStyle name="Millares [0] 2 2 2 6 3 6 2 2" xfId="35331" xr:uid="{516ACA99-C5A8-4858-A793-9422FB9E55B1}"/>
    <cellStyle name="Millares [0] 2 2 2 6 3 6 3" xfId="26531" xr:uid="{981BC9BB-883B-43CC-8472-CBD84135F9D4}"/>
    <cellStyle name="Millares [0] 2 2 2 6 3 7" xfId="8931" xr:uid="{FBEED884-F283-417B-A2C0-504207A0091F}"/>
    <cellStyle name="Millares [0] 2 2 2 6 3 7 2" xfId="30931" xr:uid="{8269126C-0ED3-46AB-A08F-1EB4A42FA68B}"/>
    <cellStyle name="Millares [0] 2 2 2 6 3 8" xfId="17731" xr:uid="{775F37EB-36B7-4E4C-BE82-256419863103}"/>
    <cellStyle name="Millares [0] 2 2 2 6 3 8 2" xfId="39731" xr:uid="{5F1D0A3D-413D-49EA-A63A-0CA95E344701}"/>
    <cellStyle name="Millares [0] 2 2 2 6 3 9" xfId="22131" xr:uid="{95F1D23B-980E-440C-9D5C-21FE2E547DF5}"/>
    <cellStyle name="Millares [0] 2 2 2 6 4" xfId="230" xr:uid="{D3D07620-D614-43E5-8E45-38F4C9727BF6}"/>
    <cellStyle name="Millares [0] 2 2 2 6 4 2" xfId="730" xr:uid="{511718AB-1660-4F12-8DC0-BBF16CEBBD4C}"/>
    <cellStyle name="Millares [0] 2 2 2 6 4 2 2" xfId="1831" xr:uid="{25E738AC-1E4A-410A-82C1-47F27D03B36F}"/>
    <cellStyle name="Millares [0] 2 2 2 6 4 2 2 2" xfId="4031" xr:uid="{7EFFF646-ECDC-4941-B8DE-D2084DD790C3}"/>
    <cellStyle name="Millares [0] 2 2 2 6 4 2 2 2 2" xfId="8431" xr:uid="{871F7EAD-D7F1-467E-B57B-C2E30F8ABD0C}"/>
    <cellStyle name="Millares [0] 2 2 2 6 4 2 2 2 2 2" xfId="17231" xr:uid="{2E9A5F08-84A2-4082-9929-FF12C042F033}"/>
    <cellStyle name="Millares [0] 2 2 2 6 4 2 2 2 2 2 2" xfId="39231" xr:uid="{63729FF1-007C-446B-9172-FCACD7D3054E}"/>
    <cellStyle name="Millares [0] 2 2 2 6 4 2 2 2 2 3" xfId="30431" xr:uid="{7AD4C805-0415-47D5-AAC6-FA9F535A897F}"/>
    <cellStyle name="Millares [0] 2 2 2 6 4 2 2 2 3" xfId="12831" xr:uid="{C65FCE85-9614-4974-B6D5-06096976754F}"/>
    <cellStyle name="Millares [0] 2 2 2 6 4 2 2 2 3 2" xfId="34831" xr:uid="{B23C5618-7A61-4A2E-8DA2-631668E6B152}"/>
    <cellStyle name="Millares [0] 2 2 2 6 4 2 2 2 4" xfId="21631" xr:uid="{25FF2E54-A1BF-44DB-BB86-FFE1831CB2C8}"/>
    <cellStyle name="Millares [0] 2 2 2 6 4 2 2 2 4 2" xfId="43631" xr:uid="{8F38F7BE-28EC-4A07-B851-0A173268AAF5}"/>
    <cellStyle name="Millares [0] 2 2 2 6 4 2 2 2 5" xfId="26031" xr:uid="{5BE83C7E-6167-4C50-9DB8-A441F929E314}"/>
    <cellStyle name="Millares [0] 2 2 2 6 4 2 2 3" xfId="6231" xr:uid="{065FF3D7-66B9-4898-B9AC-8BFA35F916F8}"/>
    <cellStyle name="Millares [0] 2 2 2 6 4 2 2 3 2" xfId="15031" xr:uid="{10436AC8-187B-4B6E-AB7E-FBD454BA1244}"/>
    <cellStyle name="Millares [0] 2 2 2 6 4 2 2 3 2 2" xfId="37031" xr:uid="{5EA77DA4-6B20-449D-A3A6-ABE53E4EA6C3}"/>
    <cellStyle name="Millares [0] 2 2 2 6 4 2 2 3 3" xfId="28231" xr:uid="{37548622-C381-4CE6-BFF6-E4C5A78C170A}"/>
    <cellStyle name="Millares [0] 2 2 2 6 4 2 2 4" xfId="10631" xr:uid="{B6229E38-37EA-4AF8-BFC8-227C115FF118}"/>
    <cellStyle name="Millares [0] 2 2 2 6 4 2 2 4 2" xfId="32631" xr:uid="{DB68C669-5085-48F4-8684-3EDA7CFAD612}"/>
    <cellStyle name="Millares [0] 2 2 2 6 4 2 2 5" xfId="19431" xr:uid="{D243391A-1870-45D4-95EA-20437086FF0F}"/>
    <cellStyle name="Millares [0] 2 2 2 6 4 2 2 5 2" xfId="41431" xr:uid="{A2ED44FE-C973-422A-B520-EFFF7754F936}"/>
    <cellStyle name="Millares [0] 2 2 2 6 4 2 2 6" xfId="23831" xr:uid="{E903F92E-99DB-43EC-BE73-6CBC0366D488}"/>
    <cellStyle name="Millares [0] 2 2 2 6 4 2 3" xfId="2931" xr:uid="{B4DE0CA0-2F6F-4F74-B0F7-202B295442C4}"/>
    <cellStyle name="Millares [0] 2 2 2 6 4 2 3 2" xfId="7331" xr:uid="{D2FCE5D6-C303-4369-8537-3B56FA385FAE}"/>
    <cellStyle name="Millares [0] 2 2 2 6 4 2 3 2 2" xfId="16131" xr:uid="{4504F5D3-A8E5-44C8-859E-631CDBAB9C06}"/>
    <cellStyle name="Millares [0] 2 2 2 6 4 2 3 2 2 2" xfId="38131" xr:uid="{876E4CF4-F9DA-4AE0-BA53-BD63B447DC38}"/>
    <cellStyle name="Millares [0] 2 2 2 6 4 2 3 2 3" xfId="29331" xr:uid="{8A9C7255-BD0D-4E35-8D5A-2768F413D2BF}"/>
    <cellStyle name="Millares [0] 2 2 2 6 4 2 3 3" xfId="11731" xr:uid="{157E39D5-124E-4877-BC1D-05C69714C057}"/>
    <cellStyle name="Millares [0] 2 2 2 6 4 2 3 3 2" xfId="33731" xr:uid="{37012017-600F-4C63-ACA7-895E97AD1DC8}"/>
    <cellStyle name="Millares [0] 2 2 2 6 4 2 3 4" xfId="20531" xr:uid="{D0B47F85-B54E-4D60-9FD4-DF7C6BB3C33E}"/>
    <cellStyle name="Millares [0] 2 2 2 6 4 2 3 4 2" xfId="42531" xr:uid="{1E3B1942-7D81-44B4-881F-67D964039DCB}"/>
    <cellStyle name="Millares [0] 2 2 2 6 4 2 3 5" xfId="24931" xr:uid="{F4DE4041-9C6B-4619-86E8-861BD0ADE84E}"/>
    <cellStyle name="Millares [0] 2 2 2 6 4 2 4" xfId="5131" xr:uid="{30F773DF-FC62-4574-8292-014F6C08B164}"/>
    <cellStyle name="Millares [0] 2 2 2 6 4 2 4 2" xfId="13931" xr:uid="{2307FC5A-29BB-4444-AF96-C12C035D0702}"/>
    <cellStyle name="Millares [0] 2 2 2 6 4 2 4 2 2" xfId="35931" xr:uid="{8D56DB54-B99B-48BA-9E23-5ACD0DC619BC}"/>
    <cellStyle name="Millares [0] 2 2 2 6 4 2 4 3" xfId="27131" xr:uid="{601ECF6A-FC81-4695-862D-3CEB0C1364DC}"/>
    <cellStyle name="Millares [0] 2 2 2 6 4 2 5" xfId="9531" xr:uid="{1DABDDFD-DB26-4ED2-80C6-C678C8D07498}"/>
    <cellStyle name="Millares [0] 2 2 2 6 4 2 5 2" xfId="31531" xr:uid="{8C05E4D5-B3E7-4395-86E3-7DD26B33FB99}"/>
    <cellStyle name="Millares [0] 2 2 2 6 4 2 6" xfId="18331" xr:uid="{E3AFB845-537D-496E-BF77-BA4A9F7018E7}"/>
    <cellStyle name="Millares [0] 2 2 2 6 4 2 6 2" xfId="40331" xr:uid="{6402C9DF-5919-4909-8D3C-577A381985BA}"/>
    <cellStyle name="Millares [0] 2 2 2 6 4 2 7" xfId="22731" xr:uid="{BA848DC7-3F72-4D9A-9B91-349C4C55885C}"/>
    <cellStyle name="Millares [0] 2 2 2 6 4 3" xfId="1331" xr:uid="{C77B67BC-4F99-401E-AB09-BA4322441CA4}"/>
    <cellStyle name="Millares [0] 2 2 2 6 4 3 2" xfId="3531" xr:uid="{844B594E-BB9C-49C9-A156-5271460BBF9A}"/>
    <cellStyle name="Millares [0] 2 2 2 6 4 3 2 2" xfId="7931" xr:uid="{D7489874-C15C-4B07-94BE-79367D8BA7AC}"/>
    <cellStyle name="Millares [0] 2 2 2 6 4 3 2 2 2" xfId="16731" xr:uid="{F5B9ADD9-22B8-48EC-A07F-B0625357B288}"/>
    <cellStyle name="Millares [0] 2 2 2 6 4 3 2 2 2 2" xfId="38731" xr:uid="{E0E48D42-D7C2-4C6D-AEFF-1518D5468241}"/>
    <cellStyle name="Millares [0] 2 2 2 6 4 3 2 2 3" xfId="29931" xr:uid="{F74089D6-9AEE-4BE8-B3D0-EC326AE6E164}"/>
    <cellStyle name="Millares [0] 2 2 2 6 4 3 2 3" xfId="12331" xr:uid="{7C2F554C-A71B-4E38-B0DE-7E943458EF6C}"/>
    <cellStyle name="Millares [0] 2 2 2 6 4 3 2 3 2" xfId="34331" xr:uid="{2C6B4702-2AE2-4393-8EAB-89821C3D5FC5}"/>
    <cellStyle name="Millares [0] 2 2 2 6 4 3 2 4" xfId="21131" xr:uid="{30E7749F-4264-42CD-953D-CCAC5F1D1618}"/>
    <cellStyle name="Millares [0] 2 2 2 6 4 3 2 4 2" xfId="43131" xr:uid="{A2ABBCE3-6994-4467-95F0-5AB1D71D64C2}"/>
    <cellStyle name="Millares [0] 2 2 2 6 4 3 2 5" xfId="25531" xr:uid="{23492727-C300-41A9-BBF0-24724D215A1D}"/>
    <cellStyle name="Millares [0] 2 2 2 6 4 3 3" xfId="5731" xr:uid="{15062182-78E6-4777-B291-992486D6CEAC}"/>
    <cellStyle name="Millares [0] 2 2 2 6 4 3 3 2" xfId="14531" xr:uid="{D5BA9187-FFFF-44DE-82A0-C5A929D7CAAB}"/>
    <cellStyle name="Millares [0] 2 2 2 6 4 3 3 2 2" xfId="36531" xr:uid="{05F62F3E-DBA5-4709-8F0B-5D27A6EA4582}"/>
    <cellStyle name="Millares [0] 2 2 2 6 4 3 3 3" xfId="27731" xr:uid="{9A9F8867-F3BA-4D62-947C-EE85E358A67C}"/>
    <cellStyle name="Millares [0] 2 2 2 6 4 3 4" xfId="10131" xr:uid="{5C5A56C0-86BA-4A01-B87A-0A392512DEBE}"/>
    <cellStyle name="Millares [0] 2 2 2 6 4 3 4 2" xfId="32131" xr:uid="{DB13E66A-0C50-4E25-A3BC-E4FE378A4DD0}"/>
    <cellStyle name="Millares [0] 2 2 2 6 4 3 5" xfId="18931" xr:uid="{DF8F8E1D-7D1B-47A0-ABC6-173EFD4E8812}"/>
    <cellStyle name="Millares [0] 2 2 2 6 4 3 5 2" xfId="40931" xr:uid="{B9DDB064-575B-4D3E-8FCB-9ED57B3CDFCD}"/>
    <cellStyle name="Millares [0] 2 2 2 6 4 3 6" xfId="23331" xr:uid="{FBC3C098-0347-4CED-8181-1FF9E8ACE8AD}"/>
    <cellStyle name="Millares [0] 2 2 2 6 4 4" xfId="2431" xr:uid="{B0A243F9-9BD5-4B0F-8F84-B700A1BBDF56}"/>
    <cellStyle name="Millares [0] 2 2 2 6 4 4 2" xfId="6831" xr:uid="{C04B058D-ED79-46A3-8C46-17FE3C83A098}"/>
    <cellStyle name="Millares [0] 2 2 2 6 4 4 2 2" xfId="15631" xr:uid="{44215C41-14C8-4F02-A433-55273D3E7E04}"/>
    <cellStyle name="Millares [0] 2 2 2 6 4 4 2 2 2" xfId="37631" xr:uid="{BEC6CF06-9219-4FA0-9FAB-017154DBEEE5}"/>
    <cellStyle name="Millares [0] 2 2 2 6 4 4 2 3" xfId="28831" xr:uid="{1ABA773E-1822-4636-8712-87A649C99293}"/>
    <cellStyle name="Millares [0] 2 2 2 6 4 4 3" xfId="11231" xr:uid="{B97372B8-3F3A-4FA7-9750-1C33325F1010}"/>
    <cellStyle name="Millares [0] 2 2 2 6 4 4 3 2" xfId="33231" xr:uid="{C83EEF58-A690-4478-B249-BB2099765A9F}"/>
    <cellStyle name="Millares [0] 2 2 2 6 4 4 4" xfId="20031" xr:uid="{A02EAEDC-6C89-4A06-9D67-E6D921566A3F}"/>
    <cellStyle name="Millares [0] 2 2 2 6 4 4 4 2" xfId="42031" xr:uid="{DF03CE26-385C-4C77-BAC1-4C7D14901006}"/>
    <cellStyle name="Millares [0] 2 2 2 6 4 4 5" xfId="24431" xr:uid="{E20FCECA-7A0D-4C11-8999-291A355C3330}"/>
    <cellStyle name="Millares [0] 2 2 2 6 4 5" xfId="4631" xr:uid="{2DCC9274-F477-44F3-9691-88E08626546C}"/>
    <cellStyle name="Millares [0] 2 2 2 6 4 5 2" xfId="13431" xr:uid="{40BA1099-A27E-4B3A-BEA1-BB1E850BEC66}"/>
    <cellStyle name="Millares [0] 2 2 2 6 4 5 2 2" xfId="35431" xr:uid="{8B372B5F-6073-49F6-B72F-FF32010891C4}"/>
    <cellStyle name="Millares [0] 2 2 2 6 4 5 3" xfId="26631" xr:uid="{66548763-A8CD-43D4-A4C7-8E97A6F71FC4}"/>
    <cellStyle name="Millares [0] 2 2 2 6 4 6" xfId="9031" xr:uid="{F7EA99AE-948F-4EA7-A76A-E8B726EE4D49}"/>
    <cellStyle name="Millares [0] 2 2 2 6 4 6 2" xfId="31031" xr:uid="{8B93C9F3-A795-420E-927A-539CBE055E54}"/>
    <cellStyle name="Millares [0] 2 2 2 6 4 7" xfId="17831" xr:uid="{1AD017EB-1BEB-4432-B610-3CCA0E588737}"/>
    <cellStyle name="Millares [0] 2 2 2 6 4 7 2" xfId="39831" xr:uid="{DCFAE832-7F64-4952-B7DE-FCFFBEC1084E}"/>
    <cellStyle name="Millares [0] 2 2 2 6 4 8" xfId="22231" xr:uid="{C2101CB2-DFC2-4A81-98FF-3288B0C26F8B}"/>
    <cellStyle name="Millares [0] 2 2 2 6 5" xfId="430" xr:uid="{512C6F43-72D3-41EF-A765-44A54E21A7C5}"/>
    <cellStyle name="Millares [0] 2 2 2 6 5 2" xfId="930" xr:uid="{42354727-0AF8-41C2-A825-9863A651A75F}"/>
    <cellStyle name="Millares [0] 2 2 2 6 5 2 2" xfId="2031" xr:uid="{F889DA1E-B5E5-4366-A98C-C444B715713D}"/>
    <cellStyle name="Millares [0] 2 2 2 6 5 2 2 2" xfId="4231" xr:uid="{C886234A-AA6E-4BE5-8237-CEFBFF61576C}"/>
    <cellStyle name="Millares [0] 2 2 2 6 5 2 2 2 2" xfId="8631" xr:uid="{73F662D5-542D-4E13-9182-F64ADE008082}"/>
    <cellStyle name="Millares [0] 2 2 2 6 5 2 2 2 2 2" xfId="17431" xr:uid="{9056E3F1-A4F9-4A6F-904F-A26821FDD2EF}"/>
    <cellStyle name="Millares [0] 2 2 2 6 5 2 2 2 2 2 2" xfId="39431" xr:uid="{D1AFA963-531C-4172-85DD-C6634EB9786B}"/>
    <cellStyle name="Millares [0] 2 2 2 6 5 2 2 2 2 3" xfId="30631" xr:uid="{D975680B-9E6A-4AA6-8A16-EE1A985970C1}"/>
    <cellStyle name="Millares [0] 2 2 2 6 5 2 2 2 3" xfId="13031" xr:uid="{1789B98C-0968-4E57-AAE8-97D477819FCD}"/>
    <cellStyle name="Millares [0] 2 2 2 6 5 2 2 2 3 2" xfId="35031" xr:uid="{0190C291-1AC9-4B8C-9D47-582AE3EEC759}"/>
    <cellStyle name="Millares [0] 2 2 2 6 5 2 2 2 4" xfId="21831" xr:uid="{02D5C632-F975-470A-9074-AFB2EDC8CC4E}"/>
    <cellStyle name="Millares [0] 2 2 2 6 5 2 2 2 4 2" xfId="43831" xr:uid="{3EDDEAE8-5FE1-4604-B640-EF0DEF7E49DE}"/>
    <cellStyle name="Millares [0] 2 2 2 6 5 2 2 2 5" xfId="26231" xr:uid="{6E6AE5B9-E1A5-4E4C-84F6-58F54EA7CE4C}"/>
    <cellStyle name="Millares [0] 2 2 2 6 5 2 2 3" xfId="6431" xr:uid="{7B93CF1F-B19F-4340-9B3D-AF0CD1BEE192}"/>
    <cellStyle name="Millares [0] 2 2 2 6 5 2 2 3 2" xfId="15231" xr:uid="{162EF937-ABC8-4E9F-ACC8-9E3C40891F84}"/>
    <cellStyle name="Millares [0] 2 2 2 6 5 2 2 3 2 2" xfId="37231" xr:uid="{2214F2DD-20D6-4B4E-B40D-BF9E9C5F225C}"/>
    <cellStyle name="Millares [0] 2 2 2 6 5 2 2 3 3" xfId="28431" xr:uid="{44394BD3-9AF0-4351-95B6-E715265A87C1}"/>
    <cellStyle name="Millares [0] 2 2 2 6 5 2 2 4" xfId="10831" xr:uid="{EB19AF5E-DE49-4CD3-892A-3B60488CDB49}"/>
    <cellStyle name="Millares [0] 2 2 2 6 5 2 2 4 2" xfId="32831" xr:uid="{0F40D245-D876-467E-9069-17E65A11D4F2}"/>
    <cellStyle name="Millares [0] 2 2 2 6 5 2 2 5" xfId="19631" xr:uid="{3DE86259-7FD0-47E9-A3A5-E2A344AFE5D8}"/>
    <cellStyle name="Millares [0] 2 2 2 6 5 2 2 5 2" xfId="41631" xr:uid="{03CA41D4-1852-4E7D-8DEA-44C243B9AB2E}"/>
    <cellStyle name="Millares [0] 2 2 2 6 5 2 2 6" xfId="24031" xr:uid="{8AE26DEE-8DA4-45D3-A82B-D044D40C21B6}"/>
    <cellStyle name="Millares [0] 2 2 2 6 5 2 3" xfId="3131" xr:uid="{E78FE56F-9A1B-4678-B562-662F0F753056}"/>
    <cellStyle name="Millares [0] 2 2 2 6 5 2 3 2" xfId="7531" xr:uid="{7E4F9C88-EC2A-4219-80C4-8749827B4E1A}"/>
    <cellStyle name="Millares [0] 2 2 2 6 5 2 3 2 2" xfId="16331" xr:uid="{95FB322F-E8AC-446E-B156-CEDF21BF963D}"/>
    <cellStyle name="Millares [0] 2 2 2 6 5 2 3 2 2 2" xfId="38331" xr:uid="{C22B54CC-7B7F-4CD6-9BB6-DA386248B40A}"/>
    <cellStyle name="Millares [0] 2 2 2 6 5 2 3 2 3" xfId="29531" xr:uid="{A2C0453A-622F-43CB-989C-B92524F564F7}"/>
    <cellStyle name="Millares [0] 2 2 2 6 5 2 3 3" xfId="11931" xr:uid="{0A20DFE8-8905-4190-9C2C-4DD432513FF3}"/>
    <cellStyle name="Millares [0] 2 2 2 6 5 2 3 3 2" xfId="33931" xr:uid="{CC3BB5AE-A002-4BB3-BCB3-9000900733EF}"/>
    <cellStyle name="Millares [0] 2 2 2 6 5 2 3 4" xfId="20731" xr:uid="{E4DB8A54-3179-49D2-95C0-9770ADDE8067}"/>
    <cellStyle name="Millares [0] 2 2 2 6 5 2 3 4 2" xfId="42731" xr:uid="{65C09EEC-E5D9-42E6-89BE-CACB79FDC972}"/>
    <cellStyle name="Millares [0] 2 2 2 6 5 2 3 5" xfId="25131" xr:uid="{8D7361C4-A303-4980-95D9-5B247A0220AA}"/>
    <cellStyle name="Millares [0] 2 2 2 6 5 2 4" xfId="5331" xr:uid="{A3C513BF-91CD-4A4C-9FC1-1A0C3FFE6F11}"/>
    <cellStyle name="Millares [0] 2 2 2 6 5 2 4 2" xfId="14131" xr:uid="{40714DC7-C699-4B04-BB8E-CB1251E6B871}"/>
    <cellStyle name="Millares [0] 2 2 2 6 5 2 4 2 2" xfId="36131" xr:uid="{D48D49BA-B9F6-438D-8AA7-1E8561A4B5DD}"/>
    <cellStyle name="Millares [0] 2 2 2 6 5 2 4 3" xfId="27331" xr:uid="{6266AB6A-7772-4C04-89A5-2C407287E7C4}"/>
    <cellStyle name="Millares [0] 2 2 2 6 5 2 5" xfId="9731" xr:uid="{CBC5CDD2-012F-4462-BE5D-472EAE143F00}"/>
    <cellStyle name="Millares [0] 2 2 2 6 5 2 5 2" xfId="31731" xr:uid="{6376798C-46AC-4EF3-8DDB-C58E830CE461}"/>
    <cellStyle name="Millares [0] 2 2 2 6 5 2 6" xfId="18531" xr:uid="{C2FFF231-337A-4B8E-BA51-611646F6E484}"/>
    <cellStyle name="Millares [0] 2 2 2 6 5 2 6 2" xfId="40531" xr:uid="{D8058088-0F08-4315-87C8-C6EC50AFCB12}"/>
    <cellStyle name="Millares [0] 2 2 2 6 5 2 7" xfId="22931" xr:uid="{1392649C-53E3-4A11-849B-2120C20E66B0}"/>
    <cellStyle name="Millares [0] 2 2 2 6 5 3" xfId="1531" xr:uid="{C0448D6A-7018-4828-BBE9-761B7E68B8AD}"/>
    <cellStyle name="Millares [0] 2 2 2 6 5 3 2" xfId="3731" xr:uid="{8B17CDB2-59D3-4DFD-9FCD-657D9025BD49}"/>
    <cellStyle name="Millares [0] 2 2 2 6 5 3 2 2" xfId="8131" xr:uid="{1909A75C-A18E-4A38-A9B3-D8808B7E7A2F}"/>
    <cellStyle name="Millares [0] 2 2 2 6 5 3 2 2 2" xfId="16931" xr:uid="{87052974-0E8A-43BD-A6C5-FA05F489D178}"/>
    <cellStyle name="Millares [0] 2 2 2 6 5 3 2 2 2 2" xfId="38931" xr:uid="{A2BDE4C5-360C-4178-AFC5-23E0A2B23A7B}"/>
    <cellStyle name="Millares [0] 2 2 2 6 5 3 2 2 3" xfId="30131" xr:uid="{01BAD504-1549-4ACC-8484-F5354033AB3C}"/>
    <cellStyle name="Millares [0] 2 2 2 6 5 3 2 3" xfId="12531" xr:uid="{62E40811-141E-4F5F-8C50-E6BDDD3893B1}"/>
    <cellStyle name="Millares [0] 2 2 2 6 5 3 2 3 2" xfId="34531" xr:uid="{65086D9C-1F38-4521-A7AB-AD97B708BE6A}"/>
    <cellStyle name="Millares [0] 2 2 2 6 5 3 2 4" xfId="21331" xr:uid="{9958B446-9FAB-4649-B3DC-C52F1A7E46ED}"/>
    <cellStyle name="Millares [0] 2 2 2 6 5 3 2 4 2" xfId="43331" xr:uid="{1537829C-2307-4C40-A164-A970497E4C49}"/>
    <cellStyle name="Millares [0] 2 2 2 6 5 3 2 5" xfId="25731" xr:uid="{D5D944C4-73B0-4A58-85B1-CF596124F7BC}"/>
    <cellStyle name="Millares [0] 2 2 2 6 5 3 3" xfId="5931" xr:uid="{4F4ABDD6-B5A5-4BCC-AD92-9ABAC769464D}"/>
    <cellStyle name="Millares [0] 2 2 2 6 5 3 3 2" xfId="14731" xr:uid="{30A6E16A-711E-4879-98A6-D3DE77F1D017}"/>
    <cellStyle name="Millares [0] 2 2 2 6 5 3 3 2 2" xfId="36731" xr:uid="{0EA83F59-BBE9-4FC9-8AAF-FCC47409A241}"/>
    <cellStyle name="Millares [0] 2 2 2 6 5 3 3 3" xfId="27931" xr:uid="{1939EC05-CD7A-47B3-A2A9-E0DCAAD7A2AC}"/>
    <cellStyle name="Millares [0] 2 2 2 6 5 3 4" xfId="10331" xr:uid="{AC19B765-2840-4B6A-BE99-BA900DF3EA19}"/>
    <cellStyle name="Millares [0] 2 2 2 6 5 3 4 2" xfId="32331" xr:uid="{8F755264-F3BD-49AF-A1A8-2FA1380C4DB8}"/>
    <cellStyle name="Millares [0] 2 2 2 6 5 3 5" xfId="19131" xr:uid="{94192B82-A1A6-4407-A3FE-B449698340F9}"/>
    <cellStyle name="Millares [0] 2 2 2 6 5 3 5 2" xfId="41131" xr:uid="{0A410E17-DD48-4FD0-9CCF-E58D29B065A9}"/>
    <cellStyle name="Millares [0] 2 2 2 6 5 3 6" xfId="23531" xr:uid="{4A928FE3-7B7C-467A-9352-20D9AE433D9C}"/>
    <cellStyle name="Millares [0] 2 2 2 6 5 4" xfId="2631" xr:uid="{EC29643C-8498-4364-ABA0-C45E1F568547}"/>
    <cellStyle name="Millares [0] 2 2 2 6 5 4 2" xfId="7031" xr:uid="{C11EC869-5744-4E83-809C-7A64C092023F}"/>
    <cellStyle name="Millares [0] 2 2 2 6 5 4 2 2" xfId="15831" xr:uid="{E72B15FF-93F5-4998-B022-0F442CBA0D38}"/>
    <cellStyle name="Millares [0] 2 2 2 6 5 4 2 2 2" xfId="37831" xr:uid="{B3E2FD0F-0803-4BB2-AAA7-8B384A0EFF32}"/>
    <cellStyle name="Millares [0] 2 2 2 6 5 4 2 3" xfId="29031" xr:uid="{BB171105-E415-4AA1-8E30-67FB974EEFCA}"/>
    <cellStyle name="Millares [0] 2 2 2 6 5 4 3" xfId="11431" xr:uid="{1C58EB11-6175-4878-A02D-73BF450FD4B2}"/>
    <cellStyle name="Millares [0] 2 2 2 6 5 4 3 2" xfId="33431" xr:uid="{7FE5E56F-1654-41EF-B441-87B792B819AB}"/>
    <cellStyle name="Millares [0] 2 2 2 6 5 4 4" xfId="20231" xr:uid="{10BDD196-6950-4D1B-8C6D-CA658CD0B31E}"/>
    <cellStyle name="Millares [0] 2 2 2 6 5 4 4 2" xfId="42231" xr:uid="{58999BF3-26F9-4813-923A-5BEA100A92EF}"/>
    <cellStyle name="Millares [0] 2 2 2 6 5 4 5" xfId="24631" xr:uid="{AF86F677-4B08-46D3-B5E1-7B6D1CFFC828}"/>
    <cellStyle name="Millares [0] 2 2 2 6 5 5" xfId="4831" xr:uid="{CE9EB1AE-BEE8-43B1-AF62-499CCF090F41}"/>
    <cellStyle name="Millares [0] 2 2 2 6 5 5 2" xfId="13631" xr:uid="{AAE6F341-554D-40D0-AF1E-0E88ECF9B051}"/>
    <cellStyle name="Millares [0] 2 2 2 6 5 5 2 2" xfId="35631" xr:uid="{241D47FB-9007-49E9-B599-7E5AAC718AC2}"/>
    <cellStyle name="Millares [0] 2 2 2 6 5 5 3" xfId="26831" xr:uid="{AE7D57A3-1A38-4EC8-ABD4-A4F21DF00653}"/>
    <cellStyle name="Millares [0] 2 2 2 6 5 6" xfId="9231" xr:uid="{83E467EA-A6E1-48E7-B192-41586C4C437D}"/>
    <cellStyle name="Millares [0] 2 2 2 6 5 6 2" xfId="31231" xr:uid="{287A0F87-EA58-4772-8408-FFED1B857FAC}"/>
    <cellStyle name="Millares [0] 2 2 2 6 5 7" xfId="18031" xr:uid="{727D6FCA-B103-4CD9-BE04-EEEF2CBAE703}"/>
    <cellStyle name="Millares [0] 2 2 2 6 5 7 2" xfId="40031" xr:uid="{77BBE944-EE8E-434C-BE9B-F51D6B16309A}"/>
    <cellStyle name="Millares [0] 2 2 2 6 5 8" xfId="22431" xr:uid="{35E8FA26-A88D-4ED8-90B6-E029A954F3AF}"/>
    <cellStyle name="Millares [0] 2 2 2 6 6" xfId="530" xr:uid="{EEE909A3-B6C4-4C51-8F25-1794F5B3D24F}"/>
    <cellStyle name="Millares [0] 2 2 2 6 6 2" xfId="1631" xr:uid="{83646470-619C-4C9F-98A7-4E18F57076F9}"/>
    <cellStyle name="Millares [0] 2 2 2 6 6 2 2" xfId="3831" xr:uid="{3F05743D-CE11-4F7A-8DF3-36AD97AF2AD9}"/>
    <cellStyle name="Millares [0] 2 2 2 6 6 2 2 2" xfId="8231" xr:uid="{48F3B4C2-0DF0-4567-AE98-5BE71254A997}"/>
    <cellStyle name="Millares [0] 2 2 2 6 6 2 2 2 2" xfId="17031" xr:uid="{F8A87C22-3E59-4C26-B396-9E4832C9D2B7}"/>
    <cellStyle name="Millares [0] 2 2 2 6 6 2 2 2 2 2" xfId="39031" xr:uid="{D4E6C201-DB83-44B3-9A64-789E06F89F62}"/>
    <cellStyle name="Millares [0] 2 2 2 6 6 2 2 2 3" xfId="30231" xr:uid="{D1AE59DA-6415-44D4-9A45-FE74A935A8C2}"/>
    <cellStyle name="Millares [0] 2 2 2 6 6 2 2 3" xfId="12631" xr:uid="{D3E86029-780A-4C2A-A103-F5247C142FBC}"/>
    <cellStyle name="Millares [0] 2 2 2 6 6 2 2 3 2" xfId="34631" xr:uid="{70E3490E-C2E7-4C44-A6D3-FAEAD72B3614}"/>
    <cellStyle name="Millares [0] 2 2 2 6 6 2 2 4" xfId="21431" xr:uid="{0A03E43D-DE90-46D3-B6AF-4503EE72D80F}"/>
    <cellStyle name="Millares [0] 2 2 2 6 6 2 2 4 2" xfId="43431" xr:uid="{1ECBEBA5-684F-4106-87BA-DB47AB89A2FA}"/>
    <cellStyle name="Millares [0] 2 2 2 6 6 2 2 5" xfId="25831" xr:uid="{08302688-E5EC-42F4-A032-7723B98FDC07}"/>
    <cellStyle name="Millares [0] 2 2 2 6 6 2 3" xfId="6031" xr:uid="{B26F1CD0-B18D-4D2C-806F-F67E1FB1D9B1}"/>
    <cellStyle name="Millares [0] 2 2 2 6 6 2 3 2" xfId="14831" xr:uid="{DC185380-8D2C-4409-8053-B6AD64190687}"/>
    <cellStyle name="Millares [0] 2 2 2 6 6 2 3 2 2" xfId="36831" xr:uid="{DF78E5FB-8E1A-41DB-98EE-A91C27B8E74A}"/>
    <cellStyle name="Millares [0] 2 2 2 6 6 2 3 3" xfId="28031" xr:uid="{B8621952-CDDE-40B6-92D6-046BD212B406}"/>
    <cellStyle name="Millares [0] 2 2 2 6 6 2 4" xfId="10431" xr:uid="{BE0D084B-5AF7-46CE-A3D7-8F5AA224052C}"/>
    <cellStyle name="Millares [0] 2 2 2 6 6 2 4 2" xfId="32431" xr:uid="{5FF97C60-E35B-4D32-95D6-B982366AFCA3}"/>
    <cellStyle name="Millares [0] 2 2 2 6 6 2 5" xfId="19231" xr:uid="{C4D9A82C-664D-42FF-8A49-DE0FB1F953A9}"/>
    <cellStyle name="Millares [0] 2 2 2 6 6 2 5 2" xfId="41231" xr:uid="{7DEAF504-CF95-486C-B270-9902C912F804}"/>
    <cellStyle name="Millares [0] 2 2 2 6 6 2 6" xfId="23631" xr:uid="{42FD46F5-E4E1-4B68-8B13-65EAEC997FFC}"/>
    <cellStyle name="Millares [0] 2 2 2 6 6 3" xfId="2731" xr:uid="{8C33D28A-B6FF-4A05-98F2-FB52ABBDD643}"/>
    <cellStyle name="Millares [0] 2 2 2 6 6 3 2" xfId="7131" xr:uid="{A738A979-ABBC-4A1F-94FD-8180A55CCC61}"/>
    <cellStyle name="Millares [0] 2 2 2 6 6 3 2 2" xfId="15931" xr:uid="{EF6A95EC-1FFA-4261-9E07-518F64137C3D}"/>
    <cellStyle name="Millares [0] 2 2 2 6 6 3 2 2 2" xfId="37931" xr:uid="{E6CEE798-6169-4CA6-93B1-F4F057F192A3}"/>
    <cellStyle name="Millares [0] 2 2 2 6 6 3 2 3" xfId="29131" xr:uid="{62A5FD16-8B0B-4C35-9E04-9D612D3374F9}"/>
    <cellStyle name="Millares [0] 2 2 2 6 6 3 3" xfId="11531" xr:uid="{23BB8EF3-9E13-4BE5-BA64-BF6623DA4AD9}"/>
    <cellStyle name="Millares [0] 2 2 2 6 6 3 3 2" xfId="33531" xr:uid="{4D65D32D-60D6-4042-93D7-27AF2396BFF2}"/>
    <cellStyle name="Millares [0] 2 2 2 6 6 3 4" xfId="20331" xr:uid="{54059784-C1E7-46C1-B60A-6274C9B1B896}"/>
    <cellStyle name="Millares [0] 2 2 2 6 6 3 4 2" xfId="42331" xr:uid="{72AD7B4F-BFE9-473F-B010-1879B2A33B71}"/>
    <cellStyle name="Millares [0] 2 2 2 6 6 3 5" xfId="24731" xr:uid="{99C58829-5473-40D3-A0DB-D89EB4EF95D3}"/>
    <cellStyle name="Millares [0] 2 2 2 6 6 4" xfId="4931" xr:uid="{795674F1-0DF6-4515-A7AA-2D013E8D45DE}"/>
    <cellStyle name="Millares [0] 2 2 2 6 6 4 2" xfId="13731" xr:uid="{9277895C-5D97-4E65-80DB-EB9B8F53C1B2}"/>
    <cellStyle name="Millares [0] 2 2 2 6 6 4 2 2" xfId="35731" xr:uid="{C41D8151-D049-4E79-B005-7151676AC8D5}"/>
    <cellStyle name="Millares [0] 2 2 2 6 6 4 3" xfId="26931" xr:uid="{F434A5DE-9CE0-45AF-B47F-7D009ED152D4}"/>
    <cellStyle name="Millares [0] 2 2 2 6 6 5" xfId="9331" xr:uid="{69163259-0D43-4D37-9E40-798A96DF85BB}"/>
    <cellStyle name="Millares [0] 2 2 2 6 6 5 2" xfId="31331" xr:uid="{D93B4430-D6BC-4594-AE6F-5653552114E4}"/>
    <cellStyle name="Millares [0] 2 2 2 6 6 6" xfId="18131" xr:uid="{B8EFB9F6-6E80-4F60-81ED-83930DFBE2DE}"/>
    <cellStyle name="Millares [0] 2 2 2 6 6 6 2" xfId="40131" xr:uid="{6676762B-29F2-48BF-B8D0-D82450238615}"/>
    <cellStyle name="Millares [0] 2 2 2 6 6 7" xfId="22531" xr:uid="{42D1FDB1-0374-4AD8-A51B-7F9446277A72}"/>
    <cellStyle name="Millares [0] 2 2 2 6 7" xfId="1031" xr:uid="{BD559B48-4852-4F69-A1BC-27EA92259832}"/>
    <cellStyle name="Millares [0] 2 2 2 6 7 2" xfId="2131" xr:uid="{420800D9-858F-4114-830A-8EEE7023B6E8}"/>
    <cellStyle name="Millares [0] 2 2 2 6 7 2 2" xfId="4331" xr:uid="{B343C03E-D305-45D0-9194-1937FDF93BA6}"/>
    <cellStyle name="Millares [0] 2 2 2 6 7 2 2 2" xfId="8731" xr:uid="{0FFCCC77-B94E-41FE-9190-AC6B4932FE2A}"/>
    <cellStyle name="Millares [0] 2 2 2 6 7 2 2 2 2" xfId="17531" xr:uid="{3009CF56-5819-4BA2-97FB-451CF625A274}"/>
    <cellStyle name="Millares [0] 2 2 2 6 7 2 2 2 2 2" xfId="39531" xr:uid="{56937A58-E833-4083-997A-93A763B837BD}"/>
    <cellStyle name="Millares [0] 2 2 2 6 7 2 2 2 3" xfId="30731" xr:uid="{E1266FBB-DF29-4CAC-B228-1AB2A3DD9F85}"/>
    <cellStyle name="Millares [0] 2 2 2 6 7 2 2 3" xfId="13131" xr:uid="{7C20F4D8-3939-4328-AF00-F34371F7ABA1}"/>
    <cellStyle name="Millares [0] 2 2 2 6 7 2 2 3 2" xfId="35131" xr:uid="{F86A272B-04DA-4630-AE48-B55F439D0690}"/>
    <cellStyle name="Millares [0] 2 2 2 6 7 2 2 4" xfId="21931" xr:uid="{652BEF45-613E-4CBE-A0A6-D46804D00083}"/>
    <cellStyle name="Millares [0] 2 2 2 6 7 2 2 4 2" xfId="43931" xr:uid="{179A5C0B-53C8-4364-82B5-61D9378A1133}"/>
    <cellStyle name="Millares [0] 2 2 2 6 7 2 2 5" xfId="26331" xr:uid="{8CE9F762-7CB7-48B0-8224-2471AC8C7571}"/>
    <cellStyle name="Millares [0] 2 2 2 6 7 2 3" xfId="6531" xr:uid="{7E684B7A-AF87-487B-97C9-80668A56695F}"/>
    <cellStyle name="Millares [0] 2 2 2 6 7 2 3 2" xfId="15331" xr:uid="{DA874DEA-3421-4276-8298-0A8C9409D1F8}"/>
    <cellStyle name="Millares [0] 2 2 2 6 7 2 3 2 2" xfId="37331" xr:uid="{00BEB10E-1BA6-47B7-A0BC-E336D175CD27}"/>
    <cellStyle name="Millares [0] 2 2 2 6 7 2 3 3" xfId="28531" xr:uid="{BCC6239D-98C8-44DD-8D19-B441749E23A3}"/>
    <cellStyle name="Millares [0] 2 2 2 6 7 2 4" xfId="10931" xr:uid="{7E90643B-E64F-4341-ACCE-8E9811BD716F}"/>
    <cellStyle name="Millares [0] 2 2 2 6 7 2 4 2" xfId="32931" xr:uid="{10206574-9EE6-4F45-9027-EC8492C9DB75}"/>
    <cellStyle name="Millares [0] 2 2 2 6 7 2 5" xfId="19731" xr:uid="{64E39A46-EDC2-483E-AC2F-2E584D0A2693}"/>
    <cellStyle name="Millares [0] 2 2 2 6 7 2 5 2" xfId="41731" xr:uid="{9EFD556B-A606-41BA-80FC-6A6D595759C8}"/>
    <cellStyle name="Millares [0] 2 2 2 6 7 2 6" xfId="24131" xr:uid="{18C37B26-F71B-46F0-82FC-D0358AD911DC}"/>
    <cellStyle name="Millares [0] 2 2 2 6 7 3" xfId="3231" xr:uid="{CC34B228-5409-4E51-9150-2BFC92DAAB6A}"/>
    <cellStyle name="Millares [0] 2 2 2 6 7 3 2" xfId="7631" xr:uid="{7999E143-7B4C-4326-B784-7D95DE57CAC1}"/>
    <cellStyle name="Millares [0] 2 2 2 6 7 3 2 2" xfId="16431" xr:uid="{FD5B7E7B-4AB4-4C26-ADDE-0D8736A23EE3}"/>
    <cellStyle name="Millares [0] 2 2 2 6 7 3 2 2 2" xfId="38431" xr:uid="{C5635086-310B-4250-818D-FCCAC370C1CD}"/>
    <cellStyle name="Millares [0] 2 2 2 6 7 3 2 3" xfId="29631" xr:uid="{8A27D8C0-9324-402D-A22C-7D62C41BE210}"/>
    <cellStyle name="Millares [0] 2 2 2 6 7 3 3" xfId="12031" xr:uid="{C0A24DE5-D736-4346-B872-DFDBEEDEDD30}"/>
    <cellStyle name="Millares [0] 2 2 2 6 7 3 3 2" xfId="34031" xr:uid="{C61F058F-2814-4FAC-AE1F-95BE46FE8003}"/>
    <cellStyle name="Millares [0] 2 2 2 6 7 3 4" xfId="20831" xr:uid="{91D76459-E3FF-4EC7-8103-4D5B9215865D}"/>
    <cellStyle name="Millares [0] 2 2 2 6 7 3 4 2" xfId="42831" xr:uid="{498B2B15-F734-403B-98A7-56AEE8B44E04}"/>
    <cellStyle name="Millares [0] 2 2 2 6 7 3 5" xfId="25231" xr:uid="{84269225-16B0-40D7-8939-FD0AD0440CC8}"/>
    <cellStyle name="Millares [0] 2 2 2 6 7 4" xfId="5431" xr:uid="{AF92D272-CE8F-42CC-8A1E-AA56F575DF4C}"/>
    <cellStyle name="Millares [0] 2 2 2 6 7 4 2" xfId="14231" xr:uid="{FE243274-CF47-49C0-BC04-7CD3B2D4D33A}"/>
    <cellStyle name="Millares [0] 2 2 2 6 7 4 2 2" xfId="36231" xr:uid="{120E1F7F-70A3-4B61-9D9A-6FEB002B35D1}"/>
    <cellStyle name="Millares [0] 2 2 2 6 7 4 3" xfId="27431" xr:uid="{0CEB854E-4173-4B8C-A1EE-8E228DAC74EF}"/>
    <cellStyle name="Millares [0] 2 2 2 6 7 5" xfId="9831" xr:uid="{D6470C31-74E9-4EB0-8DB4-F9268FAE325D}"/>
    <cellStyle name="Millares [0] 2 2 2 6 7 5 2" xfId="31831" xr:uid="{661FDC61-985D-43AF-91DE-B69846456A6D}"/>
    <cellStyle name="Millares [0] 2 2 2 6 7 6" xfId="18631" xr:uid="{E87E1F31-47CD-422E-A718-F53E82EDC45A}"/>
    <cellStyle name="Millares [0] 2 2 2 6 7 6 2" xfId="40631" xr:uid="{A80C8E72-888B-48A5-86D6-49B95A5F6965}"/>
    <cellStyle name="Millares [0] 2 2 2 6 7 7" xfId="23031" xr:uid="{7692A7C2-CCD5-486D-A039-2F146A97B410}"/>
    <cellStyle name="Millares [0] 2 2 2 6 8" xfId="1131" xr:uid="{603C9018-2124-4F36-B7BC-3FDD811B92BF}"/>
    <cellStyle name="Millares [0] 2 2 2 6 8 2" xfId="3331" xr:uid="{C793879A-2B16-4D69-B757-F0662A429136}"/>
    <cellStyle name="Millares [0] 2 2 2 6 8 2 2" xfId="7731" xr:uid="{853B6963-FE52-4003-BD13-DA98E9D488E5}"/>
    <cellStyle name="Millares [0] 2 2 2 6 8 2 2 2" xfId="16531" xr:uid="{E9599913-9BBE-43FC-AEAB-BFC2D390DFC7}"/>
    <cellStyle name="Millares [0] 2 2 2 6 8 2 2 2 2" xfId="38531" xr:uid="{4C08DD5D-25E9-4D0E-A27E-5C286A224BD3}"/>
    <cellStyle name="Millares [0] 2 2 2 6 8 2 2 3" xfId="29731" xr:uid="{793E61C9-773A-4B1F-8580-9F9939BDECEB}"/>
    <cellStyle name="Millares [0] 2 2 2 6 8 2 3" xfId="12131" xr:uid="{0B7AE9DD-1A13-4916-AA88-B0BD903EAE1F}"/>
    <cellStyle name="Millares [0] 2 2 2 6 8 2 3 2" xfId="34131" xr:uid="{A7F4CAA3-D8FB-4883-ABAF-33EC2D3548B5}"/>
    <cellStyle name="Millares [0] 2 2 2 6 8 2 4" xfId="20931" xr:uid="{D3917318-29D4-49B7-B75E-6FCF4878572B}"/>
    <cellStyle name="Millares [0] 2 2 2 6 8 2 4 2" xfId="42931" xr:uid="{0F821B77-73FD-4EA7-A961-AF1AB37B7354}"/>
    <cellStyle name="Millares [0] 2 2 2 6 8 2 5" xfId="25331" xr:uid="{E7E31C40-ADAB-4683-847D-DAE610CEB7D9}"/>
    <cellStyle name="Millares [0] 2 2 2 6 8 3" xfId="5531" xr:uid="{F8A099D5-3A03-409B-8577-D31BA348F94C}"/>
    <cellStyle name="Millares [0] 2 2 2 6 8 3 2" xfId="14331" xr:uid="{727C5E4D-C0F4-481D-8A26-64260CF2ECB0}"/>
    <cellStyle name="Millares [0] 2 2 2 6 8 3 2 2" xfId="36331" xr:uid="{3CBC59E1-724A-43C8-9095-000023362544}"/>
    <cellStyle name="Millares [0] 2 2 2 6 8 3 3" xfId="27531" xr:uid="{D8AF95E2-3FBD-451C-B59D-650379782A83}"/>
    <cellStyle name="Millares [0] 2 2 2 6 8 4" xfId="9931" xr:uid="{C656CA8D-2E51-4DC7-B26C-27704385D707}"/>
    <cellStyle name="Millares [0] 2 2 2 6 8 4 2" xfId="31931" xr:uid="{6A4C4C7A-9B72-42A6-8E5B-A51973806C69}"/>
    <cellStyle name="Millares [0] 2 2 2 6 8 5" xfId="18731" xr:uid="{3B870CC5-C56C-49C3-A884-A24026B3DB3D}"/>
    <cellStyle name="Millares [0] 2 2 2 6 8 5 2" xfId="40731" xr:uid="{8C449682-45C8-4608-BC3C-DCCA4292E407}"/>
    <cellStyle name="Millares [0] 2 2 2 6 8 6" xfId="23131" xr:uid="{BA2E6FB7-8E1F-47E5-A5BB-2D5A08E8A5EF}"/>
    <cellStyle name="Millares [0] 2 2 2 6 9" xfId="2231" xr:uid="{9F47C2F1-DE12-49C7-89FA-D1D9D7BDFDA0}"/>
    <cellStyle name="Millares [0] 2 2 2 6 9 2" xfId="6631" xr:uid="{B0862858-607F-49E7-887F-23F311A5A344}"/>
    <cellStyle name="Millares [0] 2 2 2 6 9 2 2" xfId="15431" xr:uid="{25A9E704-46D8-41EA-9DBD-BCA73A973C07}"/>
    <cellStyle name="Millares [0] 2 2 2 6 9 2 2 2" xfId="37431" xr:uid="{19819A52-2B32-4280-B1DA-907FFDA03A94}"/>
    <cellStyle name="Millares [0] 2 2 2 6 9 2 3" xfId="28631" xr:uid="{D1C1B919-545C-40AC-AF34-E53BA99C51FB}"/>
    <cellStyle name="Millares [0] 2 2 2 6 9 3" xfId="11031" xr:uid="{0549D1F5-D2A3-45F6-83AF-4577CFFBFF80}"/>
    <cellStyle name="Millares [0] 2 2 2 6 9 3 2" xfId="33031" xr:uid="{6F2782AD-D06E-4CD6-8909-500C7D599EE6}"/>
    <cellStyle name="Millares [0] 2 2 2 6 9 4" xfId="19831" xr:uid="{A4F25F81-4633-4A75-A9EB-48413430A274}"/>
    <cellStyle name="Millares [0] 2 2 2 6 9 4 2" xfId="41831" xr:uid="{EAB8AEF6-A1B1-4FD2-8FE5-E20C1C33EEBC}"/>
    <cellStyle name="Millares [0] 2 2 2 6 9 5" xfId="24231" xr:uid="{B3B8AE92-114A-42FD-B318-A2CE290BFBD6}"/>
    <cellStyle name="Millares [0] 2 2 2 7" xfId="55" xr:uid="{ADDB2E66-D68D-412D-85ED-6FCE9B9F96AE}"/>
    <cellStyle name="Millares [0] 2 2 2 7 10" xfId="8856" xr:uid="{8030A358-3487-4520-9497-F3CF925D5D4F}"/>
    <cellStyle name="Millares [0] 2 2 2 7 10 2" xfId="30856" xr:uid="{A27F9EDF-D8CC-44D0-8F86-66628F2690F1}"/>
    <cellStyle name="Millares [0] 2 2 2 7 11" xfId="17656" xr:uid="{5280DC33-97B9-4133-810C-B233E79F2CE3}"/>
    <cellStyle name="Millares [0] 2 2 2 7 11 2" xfId="39656" xr:uid="{6DF73C52-6499-47BB-B573-DD200121C755}"/>
    <cellStyle name="Millares [0] 2 2 2 7 12" xfId="22056" xr:uid="{CE9569FB-32CB-4C39-B37B-04DB6DC2D26A}"/>
    <cellStyle name="Millares [0] 2 2 2 7 13" xfId="44056" xr:uid="{B28110D4-31BF-4FD8-B3EB-2198A76BDEF5}"/>
    <cellStyle name="Millares [0] 2 2 2 7 14" xfId="44156" xr:uid="{89438E58-6F77-490B-BE29-DAD540CCD668}"/>
    <cellStyle name="Millares [0] 2 2 2 7 15" xfId="44256" xr:uid="{B85D62EE-B34E-4F76-A13B-1C8CDCFDC2C2}"/>
    <cellStyle name="Millares [0] 2 2 2 7 16" xfId="44356" xr:uid="{D3C6E566-C33E-4105-8844-E5E63FDBB626}"/>
    <cellStyle name="Millares [0] 2 2 2 7 17" xfId="44456" xr:uid="{D239CE4D-FAE8-4A4F-8B74-EDC4A05CEA54}"/>
    <cellStyle name="Millares [0] 2 2 2 7 18" xfId="44556" xr:uid="{F2A15DBE-F9BA-4161-8FC8-CC27483DF9C0}"/>
    <cellStyle name="Millares [0] 2 2 2 7 19" xfId="44656" xr:uid="{C50A81B3-EF7C-4D5F-815D-36C88D7E8467}"/>
    <cellStyle name="Millares [0] 2 2 2 7 2" xfId="155" xr:uid="{1DF78FCE-5D23-485B-AADB-4FE086346B15}"/>
    <cellStyle name="Millares [0] 2 2 2 7 2 2" xfId="355" xr:uid="{CE00EBDE-632E-4E5B-AE51-BCF58C9CE26A}"/>
    <cellStyle name="Millares [0] 2 2 2 7 2 2 2" xfId="855" xr:uid="{55F1CEB1-11F4-4EC3-9E15-513E2EA794AC}"/>
    <cellStyle name="Millares [0] 2 2 2 7 2 2 2 2" xfId="1956" xr:uid="{EFE812BC-C869-41C3-9281-35FA4B16ACA7}"/>
    <cellStyle name="Millares [0] 2 2 2 7 2 2 2 2 2" xfId="4156" xr:uid="{EE0813A5-B7AD-46C2-9A98-80F6CF60CAFB}"/>
    <cellStyle name="Millares [0] 2 2 2 7 2 2 2 2 2 2" xfId="8556" xr:uid="{07F8929E-9CF4-4C99-B29C-89DD25EF9046}"/>
    <cellStyle name="Millares [0] 2 2 2 7 2 2 2 2 2 2 2" xfId="17356" xr:uid="{721B750D-9D24-4FB8-B5D6-0C487F96A534}"/>
    <cellStyle name="Millares [0] 2 2 2 7 2 2 2 2 2 2 2 2" xfId="39356" xr:uid="{F658BE8C-629B-492A-8490-139A1E4836BA}"/>
    <cellStyle name="Millares [0] 2 2 2 7 2 2 2 2 2 2 3" xfId="30556" xr:uid="{0468F90E-CF4B-4835-A546-69EA1533AFCE}"/>
    <cellStyle name="Millares [0] 2 2 2 7 2 2 2 2 2 3" xfId="12956" xr:uid="{E850C95A-83C3-4357-964C-018AE1D82DC3}"/>
    <cellStyle name="Millares [0] 2 2 2 7 2 2 2 2 2 3 2" xfId="34956" xr:uid="{A0D64A64-D4DB-46C3-835E-EB4581C909E4}"/>
    <cellStyle name="Millares [0] 2 2 2 7 2 2 2 2 2 4" xfId="21756" xr:uid="{A60785B3-C6F2-431E-AD27-D6BBEB73F688}"/>
    <cellStyle name="Millares [0] 2 2 2 7 2 2 2 2 2 4 2" xfId="43756" xr:uid="{36135247-2B44-4868-BBA4-23E54BA3E487}"/>
    <cellStyle name="Millares [0] 2 2 2 7 2 2 2 2 2 5" xfId="26156" xr:uid="{C12F300F-9046-42A9-A2F8-75E14D8ECA6A}"/>
    <cellStyle name="Millares [0] 2 2 2 7 2 2 2 2 3" xfId="6356" xr:uid="{8BD2CE0C-BF7C-4280-B390-6E8E7E5D9A08}"/>
    <cellStyle name="Millares [0] 2 2 2 7 2 2 2 2 3 2" xfId="15156" xr:uid="{3305763E-77B0-4A0B-B86F-DEC67AFB0ED2}"/>
    <cellStyle name="Millares [0] 2 2 2 7 2 2 2 2 3 2 2" xfId="37156" xr:uid="{280CFFB9-0A06-4A8A-AAF8-B68766E09BBA}"/>
    <cellStyle name="Millares [0] 2 2 2 7 2 2 2 2 3 3" xfId="28356" xr:uid="{AE18ABAC-0C05-4642-B3F4-7BB257CD05A9}"/>
    <cellStyle name="Millares [0] 2 2 2 7 2 2 2 2 4" xfId="10756" xr:uid="{1877CA22-F32F-4AC4-8A4B-E481CAE57661}"/>
    <cellStyle name="Millares [0] 2 2 2 7 2 2 2 2 4 2" xfId="32756" xr:uid="{75306C06-AB7F-4CC6-AA11-19D1950555B7}"/>
    <cellStyle name="Millares [0] 2 2 2 7 2 2 2 2 5" xfId="19556" xr:uid="{F9E3C5EB-8C1C-4C4D-AE45-ECB025EB3FC2}"/>
    <cellStyle name="Millares [0] 2 2 2 7 2 2 2 2 5 2" xfId="41556" xr:uid="{A148F52C-0226-49A8-A355-A10796C8C386}"/>
    <cellStyle name="Millares [0] 2 2 2 7 2 2 2 2 6" xfId="23956" xr:uid="{A70E1F1D-31BD-42E4-B800-AF80B7D1CC04}"/>
    <cellStyle name="Millares [0] 2 2 2 7 2 2 2 3" xfId="3056" xr:uid="{3138F0D3-96E9-4010-A102-F56FC80015E2}"/>
    <cellStyle name="Millares [0] 2 2 2 7 2 2 2 3 2" xfId="7456" xr:uid="{04D0BA69-549F-47D2-B6AF-FD42C25B83DC}"/>
    <cellStyle name="Millares [0] 2 2 2 7 2 2 2 3 2 2" xfId="16256" xr:uid="{8B7529A1-3DC6-4656-8F91-0799769C9F1B}"/>
    <cellStyle name="Millares [0] 2 2 2 7 2 2 2 3 2 2 2" xfId="38256" xr:uid="{3C877908-1788-4901-97D1-6AA2342EC1E1}"/>
    <cellStyle name="Millares [0] 2 2 2 7 2 2 2 3 2 3" xfId="29456" xr:uid="{6446F880-DC4B-4A4E-8F8E-EFED0AFA46B4}"/>
    <cellStyle name="Millares [0] 2 2 2 7 2 2 2 3 3" xfId="11856" xr:uid="{5EDED429-51D7-460B-A41C-B4190C0805D9}"/>
    <cellStyle name="Millares [0] 2 2 2 7 2 2 2 3 3 2" xfId="33856" xr:uid="{86EF25C1-8472-4C85-A54B-07FDCAFD921E}"/>
    <cellStyle name="Millares [0] 2 2 2 7 2 2 2 3 4" xfId="20656" xr:uid="{AC97E27F-C480-4E08-B6FE-3255A80CF727}"/>
    <cellStyle name="Millares [0] 2 2 2 7 2 2 2 3 4 2" xfId="42656" xr:uid="{3FF2C87C-3EB8-45AB-AE45-E0D4585DF6BB}"/>
    <cellStyle name="Millares [0] 2 2 2 7 2 2 2 3 5" xfId="25056" xr:uid="{196F8CC3-F478-4E73-A53A-7AF160705724}"/>
    <cellStyle name="Millares [0] 2 2 2 7 2 2 2 4" xfId="5256" xr:uid="{D96E725D-C7B8-4FB2-9D5E-7D51D9B2D63F}"/>
    <cellStyle name="Millares [0] 2 2 2 7 2 2 2 4 2" xfId="14056" xr:uid="{0A631EB1-D05B-421F-B764-BDFF1BAF7D49}"/>
    <cellStyle name="Millares [0] 2 2 2 7 2 2 2 4 2 2" xfId="36056" xr:uid="{85D7B1E2-39B2-4DAB-9E56-96FDA65474D4}"/>
    <cellStyle name="Millares [0] 2 2 2 7 2 2 2 4 3" xfId="27256" xr:uid="{5CDA2AC9-FCF1-463F-BC1D-1BAE751D9C39}"/>
    <cellStyle name="Millares [0] 2 2 2 7 2 2 2 5" xfId="9656" xr:uid="{D3726A1A-5FF4-4759-82B3-E0EB8BD59ED0}"/>
    <cellStyle name="Millares [0] 2 2 2 7 2 2 2 5 2" xfId="31656" xr:uid="{A0A31185-EBF8-4F21-8D36-14694B48F050}"/>
    <cellStyle name="Millares [0] 2 2 2 7 2 2 2 6" xfId="18456" xr:uid="{7002D019-1FB5-4E0D-91BB-18C86F72F047}"/>
    <cellStyle name="Millares [0] 2 2 2 7 2 2 2 6 2" xfId="40456" xr:uid="{C8D4C9FD-0FD5-43D3-8214-33CC709F572C}"/>
    <cellStyle name="Millares [0] 2 2 2 7 2 2 2 7" xfId="22856" xr:uid="{8210AF11-4262-4EFB-8F48-E4730BE646F1}"/>
    <cellStyle name="Millares [0] 2 2 2 7 2 2 3" xfId="1456" xr:uid="{6DA37107-6189-407D-BA4A-028C02CD6574}"/>
    <cellStyle name="Millares [0] 2 2 2 7 2 2 3 2" xfId="3656" xr:uid="{FDE639A1-1224-40F1-B2F0-D7909E9BFACC}"/>
    <cellStyle name="Millares [0] 2 2 2 7 2 2 3 2 2" xfId="8056" xr:uid="{DFABA1E3-D6A1-4813-A59A-421113968074}"/>
    <cellStyle name="Millares [0] 2 2 2 7 2 2 3 2 2 2" xfId="16856" xr:uid="{7FDB5ADD-0E87-49BB-9E02-6E540B652C10}"/>
    <cellStyle name="Millares [0] 2 2 2 7 2 2 3 2 2 2 2" xfId="38856" xr:uid="{3B215C9C-630C-4D43-9C94-9D3CBB25E034}"/>
    <cellStyle name="Millares [0] 2 2 2 7 2 2 3 2 2 3" xfId="30056" xr:uid="{75BA5367-B034-4423-ACAE-AD41AF8F6530}"/>
    <cellStyle name="Millares [0] 2 2 2 7 2 2 3 2 3" xfId="12456" xr:uid="{1ACF27A6-2EDA-461A-A3D0-8749B5F41100}"/>
    <cellStyle name="Millares [0] 2 2 2 7 2 2 3 2 3 2" xfId="34456" xr:uid="{C111C9DA-777B-4FE4-A709-0EF253FDEF01}"/>
    <cellStyle name="Millares [0] 2 2 2 7 2 2 3 2 4" xfId="21256" xr:uid="{5BB47B72-73FA-455C-B20B-0F9C2AEEEA29}"/>
    <cellStyle name="Millares [0] 2 2 2 7 2 2 3 2 4 2" xfId="43256" xr:uid="{7C369AE3-A689-466C-B333-EE4AB93097C2}"/>
    <cellStyle name="Millares [0] 2 2 2 7 2 2 3 2 5" xfId="25656" xr:uid="{BD2F5B26-1F3D-42DA-8CD5-A8FC1173C0B7}"/>
    <cellStyle name="Millares [0] 2 2 2 7 2 2 3 3" xfId="5856" xr:uid="{5D94FE43-D46B-4FE4-B914-4FBDE3112733}"/>
    <cellStyle name="Millares [0] 2 2 2 7 2 2 3 3 2" xfId="14656" xr:uid="{AA8A5D3E-5B05-405F-9BAB-322821E2219F}"/>
    <cellStyle name="Millares [0] 2 2 2 7 2 2 3 3 2 2" xfId="36656" xr:uid="{2D064EAF-3ECC-4B8D-9E55-777E4B33A2AA}"/>
    <cellStyle name="Millares [0] 2 2 2 7 2 2 3 3 3" xfId="27856" xr:uid="{FEF50206-8B25-4719-AF26-46B5B87660E2}"/>
    <cellStyle name="Millares [0] 2 2 2 7 2 2 3 4" xfId="10256" xr:uid="{F262243D-8E2F-4695-8546-9F5B9D0B28DB}"/>
    <cellStyle name="Millares [0] 2 2 2 7 2 2 3 4 2" xfId="32256" xr:uid="{A3BAB5EE-12CC-4925-A9E5-787A202A4878}"/>
    <cellStyle name="Millares [0] 2 2 2 7 2 2 3 5" xfId="19056" xr:uid="{7CB3EA5E-112F-4444-BAEC-43AAE61B11AC}"/>
    <cellStyle name="Millares [0] 2 2 2 7 2 2 3 5 2" xfId="41056" xr:uid="{5FFA545E-6252-4C4F-B2E6-2886B2FAF8F7}"/>
    <cellStyle name="Millares [0] 2 2 2 7 2 2 3 6" xfId="23456" xr:uid="{E512B92A-89BA-40A2-8E67-77E1F204E493}"/>
    <cellStyle name="Millares [0] 2 2 2 7 2 2 4" xfId="2556" xr:uid="{4E1CD10D-C877-43EE-9BFF-BFD12FDA845D}"/>
    <cellStyle name="Millares [0] 2 2 2 7 2 2 4 2" xfId="6956" xr:uid="{6A4EC644-8E20-41FB-BE66-E46B4BC2CAFE}"/>
    <cellStyle name="Millares [0] 2 2 2 7 2 2 4 2 2" xfId="15756" xr:uid="{F18BE365-3434-4D50-BF3F-6FA3794B4AF2}"/>
    <cellStyle name="Millares [0] 2 2 2 7 2 2 4 2 2 2" xfId="37756" xr:uid="{581BB837-FED0-48A1-BA97-3967331BCD7E}"/>
    <cellStyle name="Millares [0] 2 2 2 7 2 2 4 2 3" xfId="28956" xr:uid="{55870A8B-7A5B-45A0-B123-A15E9B540643}"/>
    <cellStyle name="Millares [0] 2 2 2 7 2 2 4 3" xfId="11356" xr:uid="{020260DE-BA14-45EE-B147-19376C13700A}"/>
    <cellStyle name="Millares [0] 2 2 2 7 2 2 4 3 2" xfId="33356" xr:uid="{86CE0D11-7370-4E9F-96B2-17F94D52D2DB}"/>
    <cellStyle name="Millares [0] 2 2 2 7 2 2 4 4" xfId="20156" xr:uid="{3358D061-ADC6-4DE8-B6E4-C2C27E0B057E}"/>
    <cellStyle name="Millares [0] 2 2 2 7 2 2 4 4 2" xfId="42156" xr:uid="{454E0BDE-070C-4346-B579-EECB0A9C3806}"/>
    <cellStyle name="Millares [0] 2 2 2 7 2 2 4 5" xfId="24556" xr:uid="{701624D6-A29A-4696-B0BD-2FDE5722C670}"/>
    <cellStyle name="Millares [0] 2 2 2 7 2 2 5" xfId="4756" xr:uid="{09219069-51BB-473D-B64D-44BBDF3C517A}"/>
    <cellStyle name="Millares [0] 2 2 2 7 2 2 5 2" xfId="13556" xr:uid="{142C1D7E-40A5-4C11-AE34-DD0F900B9ABE}"/>
    <cellStyle name="Millares [0] 2 2 2 7 2 2 5 2 2" xfId="35556" xr:uid="{CFDBF88D-72C4-4239-8777-7C1C4A5D8A58}"/>
    <cellStyle name="Millares [0] 2 2 2 7 2 2 5 3" xfId="26756" xr:uid="{8EB2424C-84AF-4E50-BF08-64C4209949A6}"/>
    <cellStyle name="Millares [0] 2 2 2 7 2 2 6" xfId="9156" xr:uid="{032F00D1-D1AD-439C-8BB8-56973E34C75C}"/>
    <cellStyle name="Millares [0] 2 2 2 7 2 2 6 2" xfId="31156" xr:uid="{C6F8EA81-E300-4563-A69A-03567C7A4A04}"/>
    <cellStyle name="Millares [0] 2 2 2 7 2 2 7" xfId="17956" xr:uid="{9EC336CA-C9DB-43AF-8DE6-D7717EB69FB2}"/>
    <cellStyle name="Millares [0] 2 2 2 7 2 2 7 2" xfId="39956" xr:uid="{4C201A1F-6ED6-4986-9F80-A723F9BE3088}"/>
    <cellStyle name="Millares [0] 2 2 2 7 2 2 8" xfId="22356" xr:uid="{35451FA1-453E-4253-B3F1-5541EB0FAD40}"/>
    <cellStyle name="Millares [0] 2 2 2 7 2 3" xfId="655" xr:uid="{69CC09EE-CD97-4829-A8BF-F54A82A1CFEF}"/>
    <cellStyle name="Millares [0] 2 2 2 7 2 3 2" xfId="1756" xr:uid="{D3CB0C18-05A1-45E5-BA71-7BE3F5A33903}"/>
    <cellStyle name="Millares [0] 2 2 2 7 2 3 2 2" xfId="3956" xr:uid="{32F4BD61-71BF-4CB5-9409-5C23B513FC7B}"/>
    <cellStyle name="Millares [0] 2 2 2 7 2 3 2 2 2" xfId="8356" xr:uid="{8133EFDD-4003-4A51-80E8-66C4EFD1471C}"/>
    <cellStyle name="Millares [0] 2 2 2 7 2 3 2 2 2 2" xfId="17156" xr:uid="{6F85B758-3630-4EC4-AABC-6B0B03A82DA5}"/>
    <cellStyle name="Millares [0] 2 2 2 7 2 3 2 2 2 2 2" xfId="39156" xr:uid="{3F60B2D1-85A0-4108-BCCD-8ACE8403669A}"/>
    <cellStyle name="Millares [0] 2 2 2 7 2 3 2 2 2 3" xfId="30356" xr:uid="{D5B784CA-6D08-4312-9CA2-CEDCF6682FBF}"/>
    <cellStyle name="Millares [0] 2 2 2 7 2 3 2 2 3" xfId="12756" xr:uid="{1B191F65-807F-4914-B0E9-25815F96C1D3}"/>
    <cellStyle name="Millares [0] 2 2 2 7 2 3 2 2 3 2" xfId="34756" xr:uid="{676B8BD7-7ED8-4E2C-A89D-7803F122D25A}"/>
    <cellStyle name="Millares [0] 2 2 2 7 2 3 2 2 4" xfId="21556" xr:uid="{5DBBB4DF-DE10-42D5-A2E9-726116D6E68F}"/>
    <cellStyle name="Millares [0] 2 2 2 7 2 3 2 2 4 2" xfId="43556" xr:uid="{44A67047-EA31-4491-851B-3E14EE14E575}"/>
    <cellStyle name="Millares [0] 2 2 2 7 2 3 2 2 5" xfId="25956" xr:uid="{084274AF-4667-4F5D-9153-B8C0C67AE311}"/>
    <cellStyle name="Millares [0] 2 2 2 7 2 3 2 3" xfId="6156" xr:uid="{77CFD887-F669-422B-B24F-3354312586AA}"/>
    <cellStyle name="Millares [0] 2 2 2 7 2 3 2 3 2" xfId="14956" xr:uid="{59F3AA2E-805A-4238-93C5-01EF8E6AD306}"/>
    <cellStyle name="Millares [0] 2 2 2 7 2 3 2 3 2 2" xfId="36956" xr:uid="{CF21F567-7962-4101-8AC1-DA56205FA207}"/>
    <cellStyle name="Millares [0] 2 2 2 7 2 3 2 3 3" xfId="28156" xr:uid="{560825C8-E6C5-4848-B2EB-71B4BE09743C}"/>
    <cellStyle name="Millares [0] 2 2 2 7 2 3 2 4" xfId="10556" xr:uid="{6935DE97-E56D-4CEC-B353-9C98A018D7DD}"/>
    <cellStyle name="Millares [0] 2 2 2 7 2 3 2 4 2" xfId="32556" xr:uid="{075635E0-F38F-4E1E-9ACA-6B64AEB75ACA}"/>
    <cellStyle name="Millares [0] 2 2 2 7 2 3 2 5" xfId="19356" xr:uid="{32BF7709-6498-41D6-B0B1-E539D0EE59A4}"/>
    <cellStyle name="Millares [0] 2 2 2 7 2 3 2 5 2" xfId="41356" xr:uid="{59A5EAEC-2ADB-4BBC-9D21-00EBBD58CFEA}"/>
    <cellStyle name="Millares [0] 2 2 2 7 2 3 2 6" xfId="23756" xr:uid="{68041600-F238-444B-89BA-BD993D5746D1}"/>
    <cellStyle name="Millares [0] 2 2 2 7 2 3 3" xfId="2856" xr:uid="{14DA10BE-B2D1-4B0A-8CD0-6B84A7918B6F}"/>
    <cellStyle name="Millares [0] 2 2 2 7 2 3 3 2" xfId="7256" xr:uid="{72FCDDBE-FAA6-4EAC-98A2-043A92326B71}"/>
    <cellStyle name="Millares [0] 2 2 2 7 2 3 3 2 2" xfId="16056" xr:uid="{11C9C098-C01B-4A0F-AD07-906CFC3976C2}"/>
    <cellStyle name="Millares [0] 2 2 2 7 2 3 3 2 2 2" xfId="38056" xr:uid="{91893047-4F91-409A-A6F3-1D91DBFB336C}"/>
    <cellStyle name="Millares [0] 2 2 2 7 2 3 3 2 3" xfId="29256" xr:uid="{9B132BB7-26DD-4EA1-8332-1C69FDB6A41D}"/>
    <cellStyle name="Millares [0] 2 2 2 7 2 3 3 3" xfId="11656" xr:uid="{67978580-B5A3-4FBB-89CB-D4D9BE13D79C}"/>
    <cellStyle name="Millares [0] 2 2 2 7 2 3 3 3 2" xfId="33656" xr:uid="{F289799C-A994-43C1-AE7F-2CADFF04607A}"/>
    <cellStyle name="Millares [0] 2 2 2 7 2 3 3 4" xfId="20456" xr:uid="{AC91146C-5525-4239-BB3B-ACAF16733BB8}"/>
    <cellStyle name="Millares [0] 2 2 2 7 2 3 3 4 2" xfId="42456" xr:uid="{23533D07-20BF-4068-A7D1-B38E0DB1E1C7}"/>
    <cellStyle name="Millares [0] 2 2 2 7 2 3 3 5" xfId="24856" xr:uid="{4EE3D01D-274B-40C1-A184-C153A7B817F7}"/>
    <cellStyle name="Millares [0] 2 2 2 7 2 3 4" xfId="5056" xr:uid="{491239F1-E2D9-42FA-82B3-BD03F6C76ADB}"/>
    <cellStyle name="Millares [0] 2 2 2 7 2 3 4 2" xfId="13856" xr:uid="{436D5058-57DF-4C75-A7A7-287931EEFBE2}"/>
    <cellStyle name="Millares [0] 2 2 2 7 2 3 4 2 2" xfId="35856" xr:uid="{D793B18F-9133-46CB-A336-DA4D0D40E95D}"/>
    <cellStyle name="Millares [0] 2 2 2 7 2 3 4 3" xfId="27056" xr:uid="{7A214005-103B-48E4-ACEF-A42CC6027102}"/>
    <cellStyle name="Millares [0] 2 2 2 7 2 3 5" xfId="9456" xr:uid="{EE47D786-D5C1-410D-B468-0E4D3F34EFDB}"/>
    <cellStyle name="Millares [0] 2 2 2 7 2 3 5 2" xfId="31456" xr:uid="{978A7B30-82BD-46B3-8193-96B0FCAD5F56}"/>
    <cellStyle name="Millares [0] 2 2 2 7 2 3 6" xfId="18256" xr:uid="{EC7241DB-F3A3-4333-91BD-D747D40E40F6}"/>
    <cellStyle name="Millares [0] 2 2 2 7 2 3 6 2" xfId="40256" xr:uid="{413ABEFF-0455-4513-8385-47C7994CD521}"/>
    <cellStyle name="Millares [0] 2 2 2 7 2 3 7" xfId="22656" xr:uid="{B9D4814A-644C-4D96-81C5-325552468D23}"/>
    <cellStyle name="Millares [0] 2 2 2 7 2 4" xfId="1256" xr:uid="{390A203B-294D-4958-A5A3-739264C905DD}"/>
    <cellStyle name="Millares [0] 2 2 2 7 2 4 2" xfId="3456" xr:uid="{02321E66-2D0F-46E3-9EED-0D86ABA218EC}"/>
    <cellStyle name="Millares [0] 2 2 2 7 2 4 2 2" xfId="7856" xr:uid="{9A2610EA-F4EF-4561-BAAE-8D7AF395798F}"/>
    <cellStyle name="Millares [0] 2 2 2 7 2 4 2 2 2" xfId="16656" xr:uid="{60AA9B55-F8C4-4995-B6E6-06A13A9E51FE}"/>
    <cellStyle name="Millares [0] 2 2 2 7 2 4 2 2 2 2" xfId="38656" xr:uid="{A79BF89D-C7AB-4B2B-9433-4E05D3C1783A}"/>
    <cellStyle name="Millares [0] 2 2 2 7 2 4 2 2 3" xfId="29856" xr:uid="{9ED01369-9BCF-4105-B7DF-D9F1A9F3E6B8}"/>
    <cellStyle name="Millares [0] 2 2 2 7 2 4 2 3" xfId="12256" xr:uid="{1EA6BABB-2AC2-44CF-B0FB-9919C73B1C69}"/>
    <cellStyle name="Millares [0] 2 2 2 7 2 4 2 3 2" xfId="34256" xr:uid="{6EE54DB7-F379-47A2-9CC6-7EFBA8E559FA}"/>
    <cellStyle name="Millares [0] 2 2 2 7 2 4 2 4" xfId="21056" xr:uid="{0EA37780-CF1B-4997-BF37-F423DFB7FAE0}"/>
    <cellStyle name="Millares [0] 2 2 2 7 2 4 2 4 2" xfId="43056" xr:uid="{B0FD551E-B7DA-4981-A0ED-89406413844B}"/>
    <cellStyle name="Millares [0] 2 2 2 7 2 4 2 5" xfId="25456" xr:uid="{BD3867A6-A069-4A46-BF43-ED6CE8853237}"/>
    <cellStyle name="Millares [0] 2 2 2 7 2 4 3" xfId="5656" xr:uid="{B94426D9-8664-4E93-9BFA-EC2235B191DB}"/>
    <cellStyle name="Millares [0] 2 2 2 7 2 4 3 2" xfId="14456" xr:uid="{66FB4073-2D3A-43C6-93F8-B5D731B8861B}"/>
    <cellStyle name="Millares [0] 2 2 2 7 2 4 3 2 2" xfId="36456" xr:uid="{778D9802-4754-4F0A-B042-FCD4AF95E8D7}"/>
    <cellStyle name="Millares [0] 2 2 2 7 2 4 3 3" xfId="27656" xr:uid="{E27F7AB4-3891-40D4-A235-23EA790951DB}"/>
    <cellStyle name="Millares [0] 2 2 2 7 2 4 4" xfId="10056" xr:uid="{E9D3CFB2-C18B-4B66-A78A-A2D496181BD6}"/>
    <cellStyle name="Millares [0] 2 2 2 7 2 4 4 2" xfId="32056" xr:uid="{B8BAB57C-61F4-40E5-8F8B-858CABC80907}"/>
    <cellStyle name="Millares [0] 2 2 2 7 2 4 5" xfId="18856" xr:uid="{633BA53E-4018-4DFB-B695-36789655FDAB}"/>
    <cellStyle name="Millares [0] 2 2 2 7 2 4 5 2" xfId="40856" xr:uid="{B235B6DC-B057-4555-ADE5-AECAC999BE40}"/>
    <cellStyle name="Millares [0] 2 2 2 7 2 4 6" xfId="23256" xr:uid="{09476BAB-8E61-4E3B-85E4-93BE53BB27D9}"/>
    <cellStyle name="Millares [0] 2 2 2 7 2 5" xfId="2356" xr:uid="{41ACE021-C31B-483F-996D-967D15EAD218}"/>
    <cellStyle name="Millares [0] 2 2 2 7 2 5 2" xfId="6756" xr:uid="{BF1B489B-8592-44F0-814B-BA627BEC7FDE}"/>
    <cellStyle name="Millares [0] 2 2 2 7 2 5 2 2" xfId="15556" xr:uid="{4A14FD90-D111-4F44-B34F-C84FC3D0DB19}"/>
    <cellStyle name="Millares [0] 2 2 2 7 2 5 2 2 2" xfId="37556" xr:uid="{66CA5997-2DE2-4F08-B29E-94639B382AA6}"/>
    <cellStyle name="Millares [0] 2 2 2 7 2 5 2 3" xfId="28756" xr:uid="{8E9CE223-B06B-427A-9EDB-335FACB49DBD}"/>
    <cellStyle name="Millares [0] 2 2 2 7 2 5 3" xfId="11156" xr:uid="{91C7EAA0-8D52-4C89-AE0D-15B92343ACB3}"/>
    <cellStyle name="Millares [0] 2 2 2 7 2 5 3 2" xfId="33156" xr:uid="{35940745-B4E2-4D4B-95F5-892307EE6681}"/>
    <cellStyle name="Millares [0] 2 2 2 7 2 5 4" xfId="19956" xr:uid="{F4E8FD4B-AC63-4E18-918E-4333C19C2832}"/>
    <cellStyle name="Millares [0] 2 2 2 7 2 5 4 2" xfId="41956" xr:uid="{9EF4AD38-4875-4301-B541-0CD503905471}"/>
    <cellStyle name="Millares [0] 2 2 2 7 2 5 5" xfId="24356" xr:uid="{08994CAF-A648-4273-B755-3F90B06EF9D0}"/>
    <cellStyle name="Millares [0] 2 2 2 7 2 6" xfId="4556" xr:uid="{175CC7BE-5FF4-4C86-953C-27DE37932C5B}"/>
    <cellStyle name="Millares [0] 2 2 2 7 2 6 2" xfId="13356" xr:uid="{2C641611-778A-4E12-AD38-EB68B4AEA326}"/>
    <cellStyle name="Millares [0] 2 2 2 7 2 6 2 2" xfId="35356" xr:uid="{7D35CB66-7ADF-4620-ADD3-629BC17D3D57}"/>
    <cellStyle name="Millares [0] 2 2 2 7 2 6 3" xfId="26556" xr:uid="{5A3F7734-1C88-425B-95B2-8E88862027B3}"/>
    <cellStyle name="Millares [0] 2 2 2 7 2 7" xfId="8956" xr:uid="{7A4A3146-C2B1-42A2-864B-F322429CE220}"/>
    <cellStyle name="Millares [0] 2 2 2 7 2 7 2" xfId="30956" xr:uid="{BBA32A93-9DE4-4698-A287-9D094E55B214}"/>
    <cellStyle name="Millares [0] 2 2 2 7 2 8" xfId="17756" xr:uid="{3B66CA8F-9919-4A28-A0B4-D79F2D3695E8}"/>
    <cellStyle name="Millares [0] 2 2 2 7 2 8 2" xfId="39756" xr:uid="{DF6D2E08-3A17-4A9E-BEC8-C727EFE7D336}"/>
    <cellStyle name="Millares [0] 2 2 2 7 2 9" xfId="22156" xr:uid="{74D91976-1EBB-4D43-A2A6-CCC6E268F737}"/>
    <cellStyle name="Millares [0] 2 2 2 7 20" xfId="44756" xr:uid="{03352A25-9D21-495F-B878-E90C55F2B34C}"/>
    <cellStyle name="Millares [0] 2 2 2 7 3" xfId="255" xr:uid="{C2186836-210D-44A6-BC0C-6749BEB765EA}"/>
    <cellStyle name="Millares [0] 2 2 2 7 3 2" xfId="755" xr:uid="{947A19BC-A085-4A6C-AC86-2E592FDBC553}"/>
    <cellStyle name="Millares [0] 2 2 2 7 3 2 2" xfId="1856" xr:uid="{7E23D263-62CA-40DF-AD88-7AFBCD13C253}"/>
    <cellStyle name="Millares [0] 2 2 2 7 3 2 2 2" xfId="4056" xr:uid="{718FFEA3-CF08-4B77-AB84-D93263554CA4}"/>
    <cellStyle name="Millares [0] 2 2 2 7 3 2 2 2 2" xfId="8456" xr:uid="{AB47A480-DBD2-48EF-AB00-31F096A0CC9F}"/>
    <cellStyle name="Millares [0] 2 2 2 7 3 2 2 2 2 2" xfId="17256" xr:uid="{3C193EC6-FA94-440A-AC2A-A17B650CFE3B}"/>
    <cellStyle name="Millares [0] 2 2 2 7 3 2 2 2 2 2 2" xfId="39256" xr:uid="{9C158E8C-11A6-4D7C-BA5E-438352D410D3}"/>
    <cellStyle name="Millares [0] 2 2 2 7 3 2 2 2 2 3" xfId="30456" xr:uid="{179D074B-4FFD-4E16-95BB-2502151A5FBC}"/>
    <cellStyle name="Millares [0] 2 2 2 7 3 2 2 2 3" xfId="12856" xr:uid="{7A978DD5-A18A-4AA2-8DBA-C720C49C62BE}"/>
    <cellStyle name="Millares [0] 2 2 2 7 3 2 2 2 3 2" xfId="34856" xr:uid="{21B0E6A4-0115-4804-A473-504083C37A17}"/>
    <cellStyle name="Millares [0] 2 2 2 7 3 2 2 2 4" xfId="21656" xr:uid="{702A8F04-7AB7-4D17-99EB-05F4617E9C90}"/>
    <cellStyle name="Millares [0] 2 2 2 7 3 2 2 2 4 2" xfId="43656" xr:uid="{D8692CBF-143A-4743-BA35-6A81990B03D9}"/>
    <cellStyle name="Millares [0] 2 2 2 7 3 2 2 2 5" xfId="26056" xr:uid="{D14FE51D-7951-404C-A1E6-F4D643811CC0}"/>
    <cellStyle name="Millares [0] 2 2 2 7 3 2 2 3" xfId="6256" xr:uid="{73943189-9F6B-4F94-AC94-06954E8229BF}"/>
    <cellStyle name="Millares [0] 2 2 2 7 3 2 2 3 2" xfId="15056" xr:uid="{665B12A1-41BF-43F0-857D-09BD4F48A7D8}"/>
    <cellStyle name="Millares [0] 2 2 2 7 3 2 2 3 2 2" xfId="37056" xr:uid="{0F5270A8-C5E6-4F3A-8F76-A08967451DDA}"/>
    <cellStyle name="Millares [0] 2 2 2 7 3 2 2 3 3" xfId="28256" xr:uid="{864AF5B7-8958-4E1F-904E-3707AFBE84C8}"/>
    <cellStyle name="Millares [0] 2 2 2 7 3 2 2 4" xfId="10656" xr:uid="{8BF14A3B-B589-4ACF-BD1C-3B34ED69AF55}"/>
    <cellStyle name="Millares [0] 2 2 2 7 3 2 2 4 2" xfId="32656" xr:uid="{CC144272-08BF-4DC8-B0A7-89F7D6DECC45}"/>
    <cellStyle name="Millares [0] 2 2 2 7 3 2 2 5" xfId="19456" xr:uid="{7C6666DD-8D6B-41A9-929E-EF629163AB38}"/>
    <cellStyle name="Millares [0] 2 2 2 7 3 2 2 5 2" xfId="41456" xr:uid="{F8360CC5-9D1C-467C-916F-BC3B6E3334AB}"/>
    <cellStyle name="Millares [0] 2 2 2 7 3 2 2 6" xfId="23856" xr:uid="{50F88C88-8218-4292-A040-912FB7396C03}"/>
    <cellStyle name="Millares [0] 2 2 2 7 3 2 3" xfId="2956" xr:uid="{CBF70AD3-B485-4340-9F2F-880B4DC40190}"/>
    <cellStyle name="Millares [0] 2 2 2 7 3 2 3 2" xfId="7356" xr:uid="{60D5EC5A-6242-4940-9DEC-1C46628F36D7}"/>
    <cellStyle name="Millares [0] 2 2 2 7 3 2 3 2 2" xfId="16156" xr:uid="{0BD7876C-AD78-4C9D-B6F6-4810513917ED}"/>
    <cellStyle name="Millares [0] 2 2 2 7 3 2 3 2 2 2" xfId="38156" xr:uid="{3166E5F1-8A70-44B3-A154-07680B2A2214}"/>
    <cellStyle name="Millares [0] 2 2 2 7 3 2 3 2 3" xfId="29356" xr:uid="{98DE2E4F-CC85-429F-920B-D2414B586C5A}"/>
    <cellStyle name="Millares [0] 2 2 2 7 3 2 3 3" xfId="11756" xr:uid="{F8D5B126-DEC6-4DB5-AC3B-F332AF90BC18}"/>
    <cellStyle name="Millares [0] 2 2 2 7 3 2 3 3 2" xfId="33756" xr:uid="{3FAC78C4-0D69-48C5-8284-B4FFD481CFAA}"/>
    <cellStyle name="Millares [0] 2 2 2 7 3 2 3 4" xfId="20556" xr:uid="{8CE351AF-9E15-4CEE-B031-9669E8C7C2D2}"/>
    <cellStyle name="Millares [0] 2 2 2 7 3 2 3 4 2" xfId="42556" xr:uid="{0A67852A-5CB5-4532-A36A-6560FBECBC77}"/>
    <cellStyle name="Millares [0] 2 2 2 7 3 2 3 5" xfId="24956" xr:uid="{F7C5B0E4-F58E-4385-AAB9-11F4A8F22F1A}"/>
    <cellStyle name="Millares [0] 2 2 2 7 3 2 4" xfId="5156" xr:uid="{3847C057-87C8-4EAE-95DF-F40E76CA5B32}"/>
    <cellStyle name="Millares [0] 2 2 2 7 3 2 4 2" xfId="13956" xr:uid="{F8939FEA-C81C-4821-820D-2E7A41C08A4F}"/>
    <cellStyle name="Millares [0] 2 2 2 7 3 2 4 2 2" xfId="35956" xr:uid="{CD092155-92DF-4835-ADB7-61B412C3284D}"/>
    <cellStyle name="Millares [0] 2 2 2 7 3 2 4 3" xfId="27156" xr:uid="{FD2D0F50-8E0C-463F-94B0-26B53D840830}"/>
    <cellStyle name="Millares [0] 2 2 2 7 3 2 5" xfId="9556" xr:uid="{60B8FDDC-02E0-4E86-964F-0CEF14DB70CF}"/>
    <cellStyle name="Millares [0] 2 2 2 7 3 2 5 2" xfId="31556" xr:uid="{491930DC-266B-4CBC-9EC5-2AE4ABAA1801}"/>
    <cellStyle name="Millares [0] 2 2 2 7 3 2 6" xfId="18356" xr:uid="{DF8D35EA-3E3A-43CF-B5AC-2402571E2047}"/>
    <cellStyle name="Millares [0] 2 2 2 7 3 2 6 2" xfId="40356" xr:uid="{548EB6AE-E6D3-47C5-99F7-A325D005F512}"/>
    <cellStyle name="Millares [0] 2 2 2 7 3 2 7" xfId="22756" xr:uid="{6FD2AD17-7FDC-45C8-9044-E02C0BFE5A9B}"/>
    <cellStyle name="Millares [0] 2 2 2 7 3 3" xfId="1356" xr:uid="{AD03E62F-C288-4C63-B6A1-6FFAC11FD418}"/>
    <cellStyle name="Millares [0] 2 2 2 7 3 3 2" xfId="3556" xr:uid="{5C469EB9-CAC8-4C4A-ADF8-806DCC9EBDB0}"/>
    <cellStyle name="Millares [0] 2 2 2 7 3 3 2 2" xfId="7956" xr:uid="{473890CF-A3F0-43B0-AF9F-ED51CC5C3E81}"/>
    <cellStyle name="Millares [0] 2 2 2 7 3 3 2 2 2" xfId="16756" xr:uid="{2A073396-BBDC-42B9-B3A8-43E3AEEAFBC0}"/>
    <cellStyle name="Millares [0] 2 2 2 7 3 3 2 2 2 2" xfId="38756" xr:uid="{6287C2EC-66FF-427D-99D0-05900BB3B771}"/>
    <cellStyle name="Millares [0] 2 2 2 7 3 3 2 2 3" xfId="29956" xr:uid="{AC8A3F5F-C15E-4590-94FD-41468F40EBB3}"/>
    <cellStyle name="Millares [0] 2 2 2 7 3 3 2 3" xfId="12356" xr:uid="{FB88C849-7EFB-4535-81B4-595BA5E9D3BB}"/>
    <cellStyle name="Millares [0] 2 2 2 7 3 3 2 3 2" xfId="34356" xr:uid="{9481C0EC-E6CF-448F-9A18-E0EC1E7B9DF4}"/>
    <cellStyle name="Millares [0] 2 2 2 7 3 3 2 4" xfId="21156" xr:uid="{F6D33B2C-50D4-4D21-8BB3-BD624F1D82A0}"/>
    <cellStyle name="Millares [0] 2 2 2 7 3 3 2 4 2" xfId="43156" xr:uid="{64A147C9-8C60-47B0-A4E6-8D60E3C5C242}"/>
    <cellStyle name="Millares [0] 2 2 2 7 3 3 2 5" xfId="25556" xr:uid="{2B90CA5F-E6F1-4F6A-A955-AC20583726CF}"/>
    <cellStyle name="Millares [0] 2 2 2 7 3 3 3" xfId="5756" xr:uid="{EE60ECB8-5D4E-47D9-8681-72CE3AB8F509}"/>
    <cellStyle name="Millares [0] 2 2 2 7 3 3 3 2" xfId="14556" xr:uid="{6AEC2FFC-03FE-4388-A8CE-D74C8D04C447}"/>
    <cellStyle name="Millares [0] 2 2 2 7 3 3 3 2 2" xfId="36556" xr:uid="{65FCD85F-875A-4417-A1FE-BE003C872DA0}"/>
    <cellStyle name="Millares [0] 2 2 2 7 3 3 3 3" xfId="27756" xr:uid="{3DF5514F-F9FC-4B70-93BD-AE4BF9BC7E50}"/>
    <cellStyle name="Millares [0] 2 2 2 7 3 3 4" xfId="10156" xr:uid="{D21BC411-B3CB-4E12-B538-42FDC305980D}"/>
    <cellStyle name="Millares [0] 2 2 2 7 3 3 4 2" xfId="32156" xr:uid="{ED55E8E3-D569-40CD-ACB5-8550BF86D1B4}"/>
    <cellStyle name="Millares [0] 2 2 2 7 3 3 5" xfId="18956" xr:uid="{198132A4-543C-4373-98FE-B599918E93C1}"/>
    <cellStyle name="Millares [0] 2 2 2 7 3 3 5 2" xfId="40956" xr:uid="{9A51EA52-81C4-40D5-98EC-BD63F5D90E9D}"/>
    <cellStyle name="Millares [0] 2 2 2 7 3 3 6" xfId="23356" xr:uid="{6E89DD5B-6547-4501-A8BC-4C762A57B786}"/>
    <cellStyle name="Millares [0] 2 2 2 7 3 4" xfId="2456" xr:uid="{3DD4101E-06E6-46B8-BAA8-3BDD6B66090E}"/>
    <cellStyle name="Millares [0] 2 2 2 7 3 4 2" xfId="6856" xr:uid="{4DFE9440-7F8A-49AD-AB06-C3C7D4C1AEC4}"/>
    <cellStyle name="Millares [0] 2 2 2 7 3 4 2 2" xfId="15656" xr:uid="{7673F7EB-935F-4530-A36A-2EF260D482BA}"/>
    <cellStyle name="Millares [0] 2 2 2 7 3 4 2 2 2" xfId="37656" xr:uid="{BF116536-57AA-47C3-8965-5D84F21EFC6C}"/>
    <cellStyle name="Millares [0] 2 2 2 7 3 4 2 3" xfId="28856" xr:uid="{E24FF6D7-EBCF-459C-83F2-501AAEB2B413}"/>
    <cellStyle name="Millares [0] 2 2 2 7 3 4 3" xfId="11256" xr:uid="{D0CBEF90-DEF1-4CDC-B8DA-10ADB81B7A83}"/>
    <cellStyle name="Millares [0] 2 2 2 7 3 4 3 2" xfId="33256" xr:uid="{74B6F8F8-1B64-4FA7-85F4-F7379C60DCF4}"/>
    <cellStyle name="Millares [0] 2 2 2 7 3 4 4" xfId="20056" xr:uid="{0CBB2B77-31EE-4708-9EAA-6BEF9AB78B34}"/>
    <cellStyle name="Millares [0] 2 2 2 7 3 4 4 2" xfId="42056" xr:uid="{5FFB2715-571C-4AF2-985C-312CC01888B0}"/>
    <cellStyle name="Millares [0] 2 2 2 7 3 4 5" xfId="24456" xr:uid="{5DB91E2A-1D7A-482A-86C2-A106E179531A}"/>
    <cellStyle name="Millares [0] 2 2 2 7 3 5" xfId="4656" xr:uid="{FFA39745-1823-43F1-B0ED-E72B2D08236E}"/>
    <cellStyle name="Millares [0] 2 2 2 7 3 5 2" xfId="13456" xr:uid="{C069D60A-9086-4B89-BB43-2F191ECD9108}"/>
    <cellStyle name="Millares [0] 2 2 2 7 3 5 2 2" xfId="35456" xr:uid="{5031531C-C253-4772-9AEC-C93C623B9EB1}"/>
    <cellStyle name="Millares [0] 2 2 2 7 3 5 3" xfId="26656" xr:uid="{FD97CDBF-CB0E-4F5B-B501-5CB7FB72A767}"/>
    <cellStyle name="Millares [0] 2 2 2 7 3 6" xfId="9056" xr:uid="{8F5212E2-3D28-4437-8BE0-422F65FD4283}"/>
    <cellStyle name="Millares [0] 2 2 2 7 3 6 2" xfId="31056" xr:uid="{BF1F9C70-65A7-4BA6-9B60-0C7A258F4E6A}"/>
    <cellStyle name="Millares [0] 2 2 2 7 3 7" xfId="17856" xr:uid="{1364A9D9-A681-400D-AF10-A21F9A611685}"/>
    <cellStyle name="Millares [0] 2 2 2 7 3 7 2" xfId="39856" xr:uid="{CAF472F4-CDE3-4E43-BA73-738281DED5EC}"/>
    <cellStyle name="Millares [0] 2 2 2 7 3 8" xfId="22256" xr:uid="{E95A8819-1A12-4297-88BE-C877D2A0EC5A}"/>
    <cellStyle name="Millares [0] 2 2 2 7 4" xfId="455" xr:uid="{F69BC33C-F459-4E46-8A7E-C40E16DC3A28}"/>
    <cellStyle name="Millares [0] 2 2 2 7 4 2" xfId="955" xr:uid="{C30F209B-17EA-42B0-9917-638F652FF931}"/>
    <cellStyle name="Millares [0] 2 2 2 7 4 2 2" xfId="2056" xr:uid="{121B5A04-CE72-4DB6-911E-0C7E7A3700F3}"/>
    <cellStyle name="Millares [0] 2 2 2 7 4 2 2 2" xfId="4256" xr:uid="{F600F98D-7869-4DBB-B199-D79840E78D10}"/>
    <cellStyle name="Millares [0] 2 2 2 7 4 2 2 2 2" xfId="8656" xr:uid="{F59E7CBE-5B68-4924-B789-0429F071A7A7}"/>
    <cellStyle name="Millares [0] 2 2 2 7 4 2 2 2 2 2" xfId="17456" xr:uid="{77073004-BD84-44E2-BB43-08BFA0A99607}"/>
    <cellStyle name="Millares [0] 2 2 2 7 4 2 2 2 2 2 2" xfId="39456" xr:uid="{13B4E259-6BAD-4C1D-8E28-20B13E692295}"/>
    <cellStyle name="Millares [0] 2 2 2 7 4 2 2 2 2 3" xfId="30656" xr:uid="{6D48863C-DF81-4A2A-989E-B60CD753882A}"/>
    <cellStyle name="Millares [0] 2 2 2 7 4 2 2 2 3" xfId="13056" xr:uid="{05A0E60D-7AD2-44FB-8125-F89B6AB99D2A}"/>
    <cellStyle name="Millares [0] 2 2 2 7 4 2 2 2 3 2" xfId="35056" xr:uid="{CD580EC2-85FE-42E2-A047-1FFB7BCAF10F}"/>
    <cellStyle name="Millares [0] 2 2 2 7 4 2 2 2 4" xfId="21856" xr:uid="{37956A1A-A93D-462A-BFA7-E789D5DB891C}"/>
    <cellStyle name="Millares [0] 2 2 2 7 4 2 2 2 4 2" xfId="43856" xr:uid="{E87DE141-35E7-4D97-8D33-605A16027A3D}"/>
    <cellStyle name="Millares [0] 2 2 2 7 4 2 2 2 5" xfId="26256" xr:uid="{6F802CB5-71DF-443A-9864-8A2EA3F9084B}"/>
    <cellStyle name="Millares [0] 2 2 2 7 4 2 2 3" xfId="6456" xr:uid="{3D85E038-EB2C-4C74-BED7-F02216A8AEC8}"/>
    <cellStyle name="Millares [0] 2 2 2 7 4 2 2 3 2" xfId="15256" xr:uid="{E7D9625C-F853-46AB-862B-832D4C844DE3}"/>
    <cellStyle name="Millares [0] 2 2 2 7 4 2 2 3 2 2" xfId="37256" xr:uid="{5094A5A9-A614-404E-AA06-C932C79ED35B}"/>
    <cellStyle name="Millares [0] 2 2 2 7 4 2 2 3 3" xfId="28456" xr:uid="{91914A41-C81F-4F6F-90BE-D242E5386645}"/>
    <cellStyle name="Millares [0] 2 2 2 7 4 2 2 4" xfId="10856" xr:uid="{77BD8BC2-6BBC-47AA-A15D-24432BA849F1}"/>
    <cellStyle name="Millares [0] 2 2 2 7 4 2 2 4 2" xfId="32856" xr:uid="{DC8D2231-1E30-4426-847A-529FDC854D02}"/>
    <cellStyle name="Millares [0] 2 2 2 7 4 2 2 5" xfId="19656" xr:uid="{EC3EE2ED-867E-4AB8-BB44-0F1A38CDF03F}"/>
    <cellStyle name="Millares [0] 2 2 2 7 4 2 2 5 2" xfId="41656" xr:uid="{E8129EA8-D431-423E-B779-C334AAAA0725}"/>
    <cellStyle name="Millares [0] 2 2 2 7 4 2 2 6" xfId="24056" xr:uid="{318E2749-AB10-4EBD-B81F-64DB4D5C61CF}"/>
    <cellStyle name="Millares [0] 2 2 2 7 4 2 3" xfId="3156" xr:uid="{FDF70D5E-4D7A-430D-9DC0-F527ECCEF7BD}"/>
    <cellStyle name="Millares [0] 2 2 2 7 4 2 3 2" xfId="7556" xr:uid="{D92039AD-8B32-45D5-89FA-76A86EF68782}"/>
    <cellStyle name="Millares [0] 2 2 2 7 4 2 3 2 2" xfId="16356" xr:uid="{42F6BFCA-ACA8-4439-AFE6-ADE178EA7258}"/>
    <cellStyle name="Millares [0] 2 2 2 7 4 2 3 2 2 2" xfId="38356" xr:uid="{1BC01779-992F-4C7D-9530-04D954FDAD46}"/>
    <cellStyle name="Millares [0] 2 2 2 7 4 2 3 2 3" xfId="29556" xr:uid="{EE8C85F7-F59F-4BC7-957A-C76469734057}"/>
    <cellStyle name="Millares [0] 2 2 2 7 4 2 3 3" xfId="11956" xr:uid="{6651BF56-1E17-4C62-9DEE-1A85ED50AE77}"/>
    <cellStyle name="Millares [0] 2 2 2 7 4 2 3 3 2" xfId="33956" xr:uid="{621C9DEA-6A36-499C-9D02-F324D3651410}"/>
    <cellStyle name="Millares [0] 2 2 2 7 4 2 3 4" xfId="20756" xr:uid="{46B4F6A1-F284-4B51-92AB-708CFFEDFD60}"/>
    <cellStyle name="Millares [0] 2 2 2 7 4 2 3 4 2" xfId="42756" xr:uid="{D2F3343F-FA25-4BBB-856F-3B74CE36C4BD}"/>
    <cellStyle name="Millares [0] 2 2 2 7 4 2 3 5" xfId="25156" xr:uid="{E17CA69B-0616-4442-85C2-92FD12E9EC86}"/>
    <cellStyle name="Millares [0] 2 2 2 7 4 2 4" xfId="5356" xr:uid="{465835D4-DD41-4F76-92C1-E5F41C5ADEC1}"/>
    <cellStyle name="Millares [0] 2 2 2 7 4 2 4 2" xfId="14156" xr:uid="{166E63A2-3AE5-4F3D-8934-01006F077159}"/>
    <cellStyle name="Millares [0] 2 2 2 7 4 2 4 2 2" xfId="36156" xr:uid="{1F79A96F-BB7A-46BE-AC31-04A422182680}"/>
    <cellStyle name="Millares [0] 2 2 2 7 4 2 4 3" xfId="27356" xr:uid="{91BD93CD-C325-4B34-9151-505DD92D785E}"/>
    <cellStyle name="Millares [0] 2 2 2 7 4 2 5" xfId="9756" xr:uid="{3404C844-F5FD-496E-8A94-76AAA7EF9D52}"/>
    <cellStyle name="Millares [0] 2 2 2 7 4 2 5 2" xfId="31756" xr:uid="{65488763-CB61-4565-8923-73F7C24B83C9}"/>
    <cellStyle name="Millares [0] 2 2 2 7 4 2 6" xfId="18556" xr:uid="{2DB74749-E125-429E-95E3-882DD6D50416}"/>
    <cellStyle name="Millares [0] 2 2 2 7 4 2 6 2" xfId="40556" xr:uid="{DDA94D71-B472-4284-99A6-4A6C21DF68D9}"/>
    <cellStyle name="Millares [0] 2 2 2 7 4 2 7" xfId="22956" xr:uid="{5A3284B3-1B14-4650-918F-09EC15205E4A}"/>
    <cellStyle name="Millares [0] 2 2 2 7 4 3" xfId="1556" xr:uid="{418551F3-0596-476D-8A74-0674351A72AB}"/>
    <cellStyle name="Millares [0] 2 2 2 7 4 3 2" xfId="3756" xr:uid="{63ADAF21-2584-4A17-978E-F6C7440247F3}"/>
    <cellStyle name="Millares [0] 2 2 2 7 4 3 2 2" xfId="8156" xr:uid="{F1013CBC-402C-45A7-A8C0-D19DE360AC9A}"/>
    <cellStyle name="Millares [0] 2 2 2 7 4 3 2 2 2" xfId="16956" xr:uid="{C31D2B54-370C-4203-AD74-080798DBBDA5}"/>
    <cellStyle name="Millares [0] 2 2 2 7 4 3 2 2 2 2" xfId="38956" xr:uid="{7FDED2E2-9E83-4EE6-8276-FA0521E2D1C4}"/>
    <cellStyle name="Millares [0] 2 2 2 7 4 3 2 2 3" xfId="30156" xr:uid="{1E8DA885-A389-434A-B31D-462147D15B22}"/>
    <cellStyle name="Millares [0] 2 2 2 7 4 3 2 3" xfId="12556" xr:uid="{C0916AC6-AA1A-4F74-8D7A-C971ECDE55EA}"/>
    <cellStyle name="Millares [0] 2 2 2 7 4 3 2 3 2" xfId="34556" xr:uid="{4AA27B62-504B-401A-96EE-4A8F74B3EE27}"/>
    <cellStyle name="Millares [0] 2 2 2 7 4 3 2 4" xfId="21356" xr:uid="{4DDDD5C7-5D6D-4A95-BA49-D14E56E6458F}"/>
    <cellStyle name="Millares [0] 2 2 2 7 4 3 2 4 2" xfId="43356" xr:uid="{1F3C2D91-E6EF-479C-A1E2-449B691479EA}"/>
    <cellStyle name="Millares [0] 2 2 2 7 4 3 2 5" xfId="25756" xr:uid="{9BB071E2-E785-4F0D-AF87-488B29F5D55A}"/>
    <cellStyle name="Millares [0] 2 2 2 7 4 3 3" xfId="5956" xr:uid="{5986A9EC-DB02-4EC8-8C1F-8DBF1F34B7D8}"/>
    <cellStyle name="Millares [0] 2 2 2 7 4 3 3 2" xfId="14756" xr:uid="{0DF36C39-CABE-4155-A0F1-567A6CFBAB10}"/>
    <cellStyle name="Millares [0] 2 2 2 7 4 3 3 2 2" xfId="36756" xr:uid="{CEA7CEA1-0A6D-4A4B-928A-C3D7BE84EF5D}"/>
    <cellStyle name="Millares [0] 2 2 2 7 4 3 3 3" xfId="27956" xr:uid="{C869DB10-6D3E-4E0B-A6C2-771F8CBC4401}"/>
    <cellStyle name="Millares [0] 2 2 2 7 4 3 4" xfId="10356" xr:uid="{70CAB8B5-4C5F-4ADC-86D9-53BA23364512}"/>
    <cellStyle name="Millares [0] 2 2 2 7 4 3 4 2" xfId="32356" xr:uid="{6EF3B88D-7C52-43CB-BD7B-95AB380C208F}"/>
    <cellStyle name="Millares [0] 2 2 2 7 4 3 5" xfId="19156" xr:uid="{5786C529-1CF5-427D-B2C5-EECB50198D89}"/>
    <cellStyle name="Millares [0] 2 2 2 7 4 3 5 2" xfId="41156" xr:uid="{57471EE8-D689-4B3F-9A90-B097A3F8009E}"/>
    <cellStyle name="Millares [0] 2 2 2 7 4 3 6" xfId="23556" xr:uid="{F6BCE687-F303-4B90-B429-B914BDDA06F8}"/>
    <cellStyle name="Millares [0] 2 2 2 7 4 4" xfId="2656" xr:uid="{FCE8F09E-BF94-4CE7-8ADE-B446FBC47DB6}"/>
    <cellStyle name="Millares [0] 2 2 2 7 4 4 2" xfId="7056" xr:uid="{2AED1932-23BA-4660-9B6F-A9C578B59F6C}"/>
    <cellStyle name="Millares [0] 2 2 2 7 4 4 2 2" xfId="15856" xr:uid="{C78199E2-2BD5-44D0-8B3F-B295B364AA7F}"/>
    <cellStyle name="Millares [0] 2 2 2 7 4 4 2 2 2" xfId="37856" xr:uid="{ACDFE851-4CE4-42D3-8962-BE30E3957665}"/>
    <cellStyle name="Millares [0] 2 2 2 7 4 4 2 3" xfId="29056" xr:uid="{DB4D814D-1FE7-45DE-96E8-EE63F7730853}"/>
    <cellStyle name="Millares [0] 2 2 2 7 4 4 3" xfId="11456" xr:uid="{905E84D1-09AF-4E1E-8643-126498B15851}"/>
    <cellStyle name="Millares [0] 2 2 2 7 4 4 3 2" xfId="33456" xr:uid="{28510D15-E401-406C-968D-7589CD500F63}"/>
    <cellStyle name="Millares [0] 2 2 2 7 4 4 4" xfId="20256" xr:uid="{96105A69-F9C8-495D-BEB8-6F1F12DF5410}"/>
    <cellStyle name="Millares [0] 2 2 2 7 4 4 4 2" xfId="42256" xr:uid="{A115A9DA-835A-4CE3-8A1B-02D0BE6BAC38}"/>
    <cellStyle name="Millares [0] 2 2 2 7 4 4 5" xfId="24656" xr:uid="{934B8AC0-DF23-4DA2-AF8A-25D8A8551050}"/>
    <cellStyle name="Millares [0] 2 2 2 7 4 5" xfId="4856" xr:uid="{3DA909FD-2F99-4303-BCCC-04A3C96EED47}"/>
    <cellStyle name="Millares [0] 2 2 2 7 4 5 2" xfId="13656" xr:uid="{A2B82AA4-203D-48FF-BEDD-4682094396F7}"/>
    <cellStyle name="Millares [0] 2 2 2 7 4 5 2 2" xfId="35656" xr:uid="{639FC726-C4FF-492A-BCAA-02DF81D5368F}"/>
    <cellStyle name="Millares [0] 2 2 2 7 4 5 3" xfId="26856" xr:uid="{AC6ADBC0-5E10-4C8A-8EB0-F7DA27738D94}"/>
    <cellStyle name="Millares [0] 2 2 2 7 4 6" xfId="9256" xr:uid="{167DE51B-1D80-4D9D-8412-CCCB661D6AD6}"/>
    <cellStyle name="Millares [0] 2 2 2 7 4 6 2" xfId="31256" xr:uid="{E99643FA-27C0-4E64-8A20-01088A8A562B}"/>
    <cellStyle name="Millares [0] 2 2 2 7 4 7" xfId="18056" xr:uid="{13A5A890-28A1-431D-BFE4-2899496C3A56}"/>
    <cellStyle name="Millares [0] 2 2 2 7 4 7 2" xfId="40056" xr:uid="{254B5944-A206-456B-818C-5E7757651CE7}"/>
    <cellStyle name="Millares [0] 2 2 2 7 4 8" xfId="22456" xr:uid="{A782493B-F247-422B-9CCF-4D10C8DC18DF}"/>
    <cellStyle name="Millares [0] 2 2 2 7 5" xfId="555" xr:uid="{399A7E4A-34DE-4C76-A6CA-E34CA67BCD37}"/>
    <cellStyle name="Millares [0] 2 2 2 7 5 2" xfId="1656" xr:uid="{A2B4FCAB-017A-41C3-96F0-4AF508F03653}"/>
    <cellStyle name="Millares [0] 2 2 2 7 5 2 2" xfId="3856" xr:uid="{12B68990-C3A1-4B26-B171-F5A073D49ABF}"/>
    <cellStyle name="Millares [0] 2 2 2 7 5 2 2 2" xfId="8256" xr:uid="{71E125FB-7125-48F4-A165-E004B46FA752}"/>
    <cellStyle name="Millares [0] 2 2 2 7 5 2 2 2 2" xfId="17056" xr:uid="{D3F2FCA8-4F69-4731-9B83-9E4FDCDDD93E}"/>
    <cellStyle name="Millares [0] 2 2 2 7 5 2 2 2 2 2" xfId="39056" xr:uid="{B5CE0DEA-9554-4BB7-9A7C-A76FC7E40076}"/>
    <cellStyle name="Millares [0] 2 2 2 7 5 2 2 2 3" xfId="30256" xr:uid="{D0DD4FC9-3D33-433A-BEA5-B25DAE417DE7}"/>
    <cellStyle name="Millares [0] 2 2 2 7 5 2 2 3" xfId="12656" xr:uid="{3F9BEC1D-53D6-4C78-80BB-8CC9660B8281}"/>
    <cellStyle name="Millares [0] 2 2 2 7 5 2 2 3 2" xfId="34656" xr:uid="{D5905626-C3AE-41D5-A286-E314A818BB86}"/>
    <cellStyle name="Millares [0] 2 2 2 7 5 2 2 4" xfId="21456" xr:uid="{9A9309FA-33F7-4A33-ABDA-0C3F135F7589}"/>
    <cellStyle name="Millares [0] 2 2 2 7 5 2 2 4 2" xfId="43456" xr:uid="{4B1FA464-217B-409E-BAD5-0F03B749E7ED}"/>
    <cellStyle name="Millares [0] 2 2 2 7 5 2 2 5" xfId="25856" xr:uid="{87D4234E-6199-4A79-A3CC-C1D0D05BB0D8}"/>
    <cellStyle name="Millares [0] 2 2 2 7 5 2 3" xfId="6056" xr:uid="{AC96932E-B0C4-430B-8CEB-8B72C1DF3BCC}"/>
    <cellStyle name="Millares [0] 2 2 2 7 5 2 3 2" xfId="14856" xr:uid="{EC357C43-4A40-4E38-89D0-B528778803C3}"/>
    <cellStyle name="Millares [0] 2 2 2 7 5 2 3 2 2" xfId="36856" xr:uid="{02D99881-3E5F-4C6A-91D1-9A18AA7EE4E3}"/>
    <cellStyle name="Millares [0] 2 2 2 7 5 2 3 3" xfId="28056" xr:uid="{B87A966B-693B-4679-8920-3E4E7115CE23}"/>
    <cellStyle name="Millares [0] 2 2 2 7 5 2 4" xfId="10456" xr:uid="{8B105093-5CCB-4149-B498-CBC588EFDA93}"/>
    <cellStyle name="Millares [0] 2 2 2 7 5 2 4 2" xfId="32456" xr:uid="{2A43444D-CDFC-4A1B-95DF-504166B3630E}"/>
    <cellStyle name="Millares [0] 2 2 2 7 5 2 5" xfId="19256" xr:uid="{ACDCF875-4BC1-4165-9485-6236C7984E4A}"/>
    <cellStyle name="Millares [0] 2 2 2 7 5 2 5 2" xfId="41256" xr:uid="{9FB9DD2A-B057-41C1-A895-0294419371A8}"/>
    <cellStyle name="Millares [0] 2 2 2 7 5 2 6" xfId="23656" xr:uid="{67013880-0BB0-4971-8C1E-074CA1B0EA9C}"/>
    <cellStyle name="Millares [0] 2 2 2 7 5 3" xfId="2756" xr:uid="{B4C19F0F-045B-444E-B24C-576508A513D0}"/>
    <cellStyle name="Millares [0] 2 2 2 7 5 3 2" xfId="7156" xr:uid="{34F3BA05-D459-4B03-9D3E-C60376E968CC}"/>
    <cellStyle name="Millares [0] 2 2 2 7 5 3 2 2" xfId="15956" xr:uid="{31FD4DDF-1872-442F-87C1-A920F67CA0FC}"/>
    <cellStyle name="Millares [0] 2 2 2 7 5 3 2 2 2" xfId="37956" xr:uid="{6C40FB1C-AB21-4CAF-958D-9E05F2A5B579}"/>
    <cellStyle name="Millares [0] 2 2 2 7 5 3 2 3" xfId="29156" xr:uid="{AB17C80A-3B4F-4415-9F60-1116E1722ACD}"/>
    <cellStyle name="Millares [0] 2 2 2 7 5 3 3" xfId="11556" xr:uid="{8EFFFD4D-60B5-4339-9BB5-9F4BECE517B8}"/>
    <cellStyle name="Millares [0] 2 2 2 7 5 3 3 2" xfId="33556" xr:uid="{76187314-9498-49EA-991E-6B6E2973006D}"/>
    <cellStyle name="Millares [0] 2 2 2 7 5 3 4" xfId="20356" xr:uid="{DA69B22C-07D3-468C-95E2-575509C158CD}"/>
    <cellStyle name="Millares [0] 2 2 2 7 5 3 4 2" xfId="42356" xr:uid="{7DF0D2A4-6C19-4F5F-B6FB-B8D9C29936E2}"/>
    <cellStyle name="Millares [0] 2 2 2 7 5 3 5" xfId="24756" xr:uid="{24F9C7EB-1836-4EE5-94BB-D22FE8D91694}"/>
    <cellStyle name="Millares [0] 2 2 2 7 5 4" xfId="4956" xr:uid="{5C38B1BF-96B1-412D-863B-7D75686B3624}"/>
    <cellStyle name="Millares [0] 2 2 2 7 5 4 2" xfId="13756" xr:uid="{F4E9B1B9-3614-47E4-9534-56C1AA9FB8F9}"/>
    <cellStyle name="Millares [0] 2 2 2 7 5 4 2 2" xfId="35756" xr:uid="{542B01FE-38BF-4F0C-A831-941F35FF3DCD}"/>
    <cellStyle name="Millares [0] 2 2 2 7 5 4 3" xfId="26956" xr:uid="{70D8793F-6F9D-4E5F-AC73-CA17E9E4A4B5}"/>
    <cellStyle name="Millares [0] 2 2 2 7 5 5" xfId="9356" xr:uid="{1359E911-1995-4079-8893-9BC01F82DE8F}"/>
    <cellStyle name="Millares [0] 2 2 2 7 5 5 2" xfId="31356" xr:uid="{E867F2F0-33E7-44B9-BF70-F5E5AB24BCDA}"/>
    <cellStyle name="Millares [0] 2 2 2 7 5 6" xfId="18156" xr:uid="{8F783FAD-04CD-492B-954D-FDD2A8AA3282}"/>
    <cellStyle name="Millares [0] 2 2 2 7 5 6 2" xfId="40156" xr:uid="{82F11F42-8B81-4A55-8C4D-A86E5FDBD045}"/>
    <cellStyle name="Millares [0] 2 2 2 7 5 7" xfId="22556" xr:uid="{166B152F-DBA0-43A8-9360-BA91049F704F}"/>
    <cellStyle name="Millares [0] 2 2 2 7 6" xfId="1056" xr:uid="{CC7C459F-887E-487D-804A-4294CCB24B53}"/>
    <cellStyle name="Millares [0] 2 2 2 7 6 2" xfId="2156" xr:uid="{22093174-5C4F-4BE7-BA1E-9A150375DAF7}"/>
    <cellStyle name="Millares [0] 2 2 2 7 6 2 2" xfId="4356" xr:uid="{23315080-19EA-458D-A192-585F3ABA6A63}"/>
    <cellStyle name="Millares [0] 2 2 2 7 6 2 2 2" xfId="8756" xr:uid="{1FBD1DB4-B47A-4B39-A8DD-A37F1ED43CA6}"/>
    <cellStyle name="Millares [0] 2 2 2 7 6 2 2 2 2" xfId="17556" xr:uid="{7AF30DF8-3520-49AB-87BC-C3C69604BE86}"/>
    <cellStyle name="Millares [0] 2 2 2 7 6 2 2 2 2 2" xfId="39556" xr:uid="{BD6C03F7-4EB2-453E-A922-16A3305A5DF9}"/>
    <cellStyle name="Millares [0] 2 2 2 7 6 2 2 2 3" xfId="30756" xr:uid="{8617C0CD-93DC-4712-AAF3-2F981AC2325F}"/>
    <cellStyle name="Millares [0] 2 2 2 7 6 2 2 3" xfId="13156" xr:uid="{C0892616-158E-43E3-B9FE-C1DB8DF93C61}"/>
    <cellStyle name="Millares [0] 2 2 2 7 6 2 2 3 2" xfId="35156" xr:uid="{E9260C1B-1C8A-43AB-8E23-625D55891AE3}"/>
    <cellStyle name="Millares [0] 2 2 2 7 6 2 2 4" xfId="21956" xr:uid="{693FB33D-1129-479D-8290-506177A36A20}"/>
    <cellStyle name="Millares [0] 2 2 2 7 6 2 2 4 2" xfId="43956" xr:uid="{801388A4-39CC-47F6-BF31-1405BCA1B4F4}"/>
    <cellStyle name="Millares [0] 2 2 2 7 6 2 2 5" xfId="26356" xr:uid="{ADC56459-06F7-4569-A9F8-6845992841B1}"/>
    <cellStyle name="Millares [0] 2 2 2 7 6 2 3" xfId="6556" xr:uid="{A7934D2B-D961-4E38-B56E-5C2BDED95678}"/>
    <cellStyle name="Millares [0] 2 2 2 7 6 2 3 2" xfId="15356" xr:uid="{7DA58862-1BBB-474F-9ECB-BDC35BFDD398}"/>
    <cellStyle name="Millares [0] 2 2 2 7 6 2 3 2 2" xfId="37356" xr:uid="{4DF2A0D5-2A4D-4002-AD74-F6F860B98154}"/>
    <cellStyle name="Millares [0] 2 2 2 7 6 2 3 3" xfId="28556" xr:uid="{B8594A62-B2BC-4542-9C1F-82F8570F2655}"/>
    <cellStyle name="Millares [0] 2 2 2 7 6 2 4" xfId="10956" xr:uid="{2F82C029-4857-46A6-B0A9-05097944CC10}"/>
    <cellStyle name="Millares [0] 2 2 2 7 6 2 4 2" xfId="32956" xr:uid="{2FE17DD6-4DF0-4B6F-B749-949D84DDDDCD}"/>
    <cellStyle name="Millares [0] 2 2 2 7 6 2 5" xfId="19756" xr:uid="{08421525-FD22-436E-ACE6-A3F790C581E0}"/>
    <cellStyle name="Millares [0] 2 2 2 7 6 2 5 2" xfId="41756" xr:uid="{0263DA27-234A-4CE7-8649-AEBF1836741B}"/>
    <cellStyle name="Millares [0] 2 2 2 7 6 2 6" xfId="24156" xr:uid="{10F344FF-1BB6-407B-8BC9-C7D6B99198F4}"/>
    <cellStyle name="Millares [0] 2 2 2 7 6 3" xfId="3256" xr:uid="{F637D96C-0A3E-4490-A278-88A5F2A6262A}"/>
    <cellStyle name="Millares [0] 2 2 2 7 6 3 2" xfId="7656" xr:uid="{729FFFFE-B036-436F-B4A8-88002D974809}"/>
    <cellStyle name="Millares [0] 2 2 2 7 6 3 2 2" xfId="16456" xr:uid="{C38550F8-ED33-4ECE-8BE1-94A7CA401B8B}"/>
    <cellStyle name="Millares [0] 2 2 2 7 6 3 2 2 2" xfId="38456" xr:uid="{9C826556-2F88-47BB-8F30-0BD3AC6790B1}"/>
    <cellStyle name="Millares [0] 2 2 2 7 6 3 2 3" xfId="29656" xr:uid="{ABF0AAD9-76D5-46C3-967B-52822DCCFECA}"/>
    <cellStyle name="Millares [0] 2 2 2 7 6 3 3" xfId="12056" xr:uid="{329DC065-12CF-40B5-827D-68DA66A818E1}"/>
    <cellStyle name="Millares [0] 2 2 2 7 6 3 3 2" xfId="34056" xr:uid="{65C37C1B-A197-47AC-B0B1-246E0A3FEA49}"/>
    <cellStyle name="Millares [0] 2 2 2 7 6 3 4" xfId="20856" xr:uid="{23FCAD6C-AE6E-4F2B-A516-82CB9F0E499C}"/>
    <cellStyle name="Millares [0] 2 2 2 7 6 3 4 2" xfId="42856" xr:uid="{7EE7588D-C32E-487D-982A-E31899763A85}"/>
    <cellStyle name="Millares [0] 2 2 2 7 6 3 5" xfId="25256" xr:uid="{96B26EBA-9D9C-4A23-A66E-CC17485F91C9}"/>
    <cellStyle name="Millares [0] 2 2 2 7 6 4" xfId="5456" xr:uid="{633BF5F7-8BC5-4C08-AD1E-3EF8E8009869}"/>
    <cellStyle name="Millares [0] 2 2 2 7 6 4 2" xfId="14256" xr:uid="{D5848907-A836-4774-B9AA-92E7C6FDAD7F}"/>
    <cellStyle name="Millares [0] 2 2 2 7 6 4 2 2" xfId="36256" xr:uid="{4502BC9D-7AC8-4DEB-8F9D-626D4B976CB9}"/>
    <cellStyle name="Millares [0] 2 2 2 7 6 4 3" xfId="27456" xr:uid="{DA017FC0-AE78-4DB4-A673-E22293BE7E2C}"/>
    <cellStyle name="Millares [0] 2 2 2 7 6 5" xfId="9856" xr:uid="{3B09C564-8992-44F4-BA0B-FD8CAF48B21A}"/>
    <cellStyle name="Millares [0] 2 2 2 7 6 5 2" xfId="31856" xr:uid="{34EAF9CF-21D3-428B-96F8-08C2B17D7D91}"/>
    <cellStyle name="Millares [0] 2 2 2 7 6 6" xfId="18656" xr:uid="{C6C334FB-919E-4470-9902-BD3885B2BBC2}"/>
    <cellStyle name="Millares [0] 2 2 2 7 6 6 2" xfId="40656" xr:uid="{02BDD521-1F68-49DD-A785-E477C4CB3B85}"/>
    <cellStyle name="Millares [0] 2 2 2 7 6 7" xfId="23056" xr:uid="{58AE711F-0094-4A6A-BA2F-E8270C279C3D}"/>
    <cellStyle name="Millares [0] 2 2 2 7 7" xfId="1156" xr:uid="{C4A2FAE0-81C8-4082-BBE2-94E09F6101F3}"/>
    <cellStyle name="Millares [0] 2 2 2 7 7 2" xfId="3356" xr:uid="{FF37A3D0-88EF-42C1-945F-6D25B3A71851}"/>
    <cellStyle name="Millares [0] 2 2 2 7 7 2 2" xfId="7756" xr:uid="{0EFA1A0A-A59B-48A6-934B-2FE57CC7C942}"/>
    <cellStyle name="Millares [0] 2 2 2 7 7 2 2 2" xfId="16556" xr:uid="{CB52620E-4928-40A4-B219-11F01351F714}"/>
    <cellStyle name="Millares [0] 2 2 2 7 7 2 2 2 2" xfId="38556" xr:uid="{2660DFC7-01D8-4D38-95C3-94F54AEB536E}"/>
    <cellStyle name="Millares [0] 2 2 2 7 7 2 2 3" xfId="29756" xr:uid="{2142463F-A285-489C-8F17-3B8F3B1E30C6}"/>
    <cellStyle name="Millares [0] 2 2 2 7 7 2 3" xfId="12156" xr:uid="{FE552D71-3ABB-469E-B261-2BA564204B33}"/>
    <cellStyle name="Millares [0] 2 2 2 7 7 2 3 2" xfId="34156" xr:uid="{4E6DF471-38B7-438C-9637-3A2BD2F700B4}"/>
    <cellStyle name="Millares [0] 2 2 2 7 7 2 4" xfId="20956" xr:uid="{ECC29FC7-8521-4E38-8B7E-DD6CBA044631}"/>
    <cellStyle name="Millares [0] 2 2 2 7 7 2 4 2" xfId="42956" xr:uid="{5847A691-F5ED-44F4-BC70-A7C393993B62}"/>
    <cellStyle name="Millares [0] 2 2 2 7 7 2 5" xfId="25356" xr:uid="{65A69CA4-A190-4DA7-AA58-4FFD58815FF5}"/>
    <cellStyle name="Millares [0] 2 2 2 7 7 3" xfId="5556" xr:uid="{E6C43213-AE00-4FC0-8D08-70CA41A91B72}"/>
    <cellStyle name="Millares [0] 2 2 2 7 7 3 2" xfId="14356" xr:uid="{D89C3670-2808-482C-8DD2-6C7B28236CC1}"/>
    <cellStyle name="Millares [0] 2 2 2 7 7 3 2 2" xfId="36356" xr:uid="{C9C28496-6632-4267-AC7D-68F423F4EE9C}"/>
    <cellStyle name="Millares [0] 2 2 2 7 7 3 3" xfId="27556" xr:uid="{EF02A204-621C-4008-86C1-8C557B6FBBFC}"/>
    <cellStyle name="Millares [0] 2 2 2 7 7 4" xfId="9956" xr:uid="{FDE03B06-087B-4B7F-B3AE-89C75241BADF}"/>
    <cellStyle name="Millares [0] 2 2 2 7 7 4 2" xfId="31956" xr:uid="{1A369BAA-363D-4E67-93AB-8B288742A366}"/>
    <cellStyle name="Millares [0] 2 2 2 7 7 5" xfId="18756" xr:uid="{B30EFF15-D835-4D75-B622-5049E487B063}"/>
    <cellStyle name="Millares [0] 2 2 2 7 7 5 2" xfId="40756" xr:uid="{CF5C70E9-029E-4298-A2DA-756FB5C5A3AF}"/>
    <cellStyle name="Millares [0] 2 2 2 7 7 6" xfId="23156" xr:uid="{85E91924-7D31-4233-B0F7-F29F4CEF1B27}"/>
    <cellStyle name="Millares [0] 2 2 2 7 8" xfId="2256" xr:uid="{FDDD59CE-617F-4B71-9056-C6110192648C}"/>
    <cellStyle name="Millares [0] 2 2 2 7 8 2" xfId="6656" xr:uid="{B1C7DA48-A550-4B61-95D5-551BC702808D}"/>
    <cellStyle name="Millares [0] 2 2 2 7 8 2 2" xfId="15456" xr:uid="{4A5A62CA-7164-43F4-8336-267B66309219}"/>
    <cellStyle name="Millares [0] 2 2 2 7 8 2 2 2" xfId="37456" xr:uid="{70AE98C7-F09B-4678-854F-15E8EDF21726}"/>
    <cellStyle name="Millares [0] 2 2 2 7 8 2 3" xfId="28656" xr:uid="{7F708C49-89E2-4E4B-9C84-4288F20924BA}"/>
    <cellStyle name="Millares [0] 2 2 2 7 8 3" xfId="11056" xr:uid="{7A54176B-F0A6-44B4-81EE-E5B5FFE5B886}"/>
    <cellStyle name="Millares [0] 2 2 2 7 8 3 2" xfId="33056" xr:uid="{90541385-0B37-4742-8328-BE26AE9ED9CF}"/>
    <cellStyle name="Millares [0] 2 2 2 7 8 4" xfId="19856" xr:uid="{4F4F78E9-3C6A-41A3-9E96-1AC242CA2AA8}"/>
    <cellStyle name="Millares [0] 2 2 2 7 8 4 2" xfId="41856" xr:uid="{4A7F3275-1B43-4057-9B4F-32D905B3CB0B}"/>
    <cellStyle name="Millares [0] 2 2 2 7 8 5" xfId="24256" xr:uid="{865DF938-A903-4FC5-9A69-5AB620F2D6E2}"/>
    <cellStyle name="Millares [0] 2 2 2 7 9" xfId="4456" xr:uid="{58D04804-1221-4394-A44F-78063BA3375C}"/>
    <cellStyle name="Millares [0] 2 2 2 7 9 2" xfId="13256" xr:uid="{66421361-0318-443F-83D1-1EF618E3C198}"/>
    <cellStyle name="Millares [0] 2 2 2 7 9 2 2" xfId="35256" xr:uid="{8A2CE0B9-965E-4775-B2A1-49BB07935238}"/>
    <cellStyle name="Millares [0] 2 2 2 7 9 3" xfId="26456" xr:uid="{0A03A3F7-3DA1-4EE4-BFAA-3C88032CBB36}"/>
    <cellStyle name="Millares [0] 2 2 2 8" xfId="105" xr:uid="{2ECA5273-43E7-47A3-83C0-E96928282EF9}"/>
    <cellStyle name="Millares [0] 2 2 2 8 2" xfId="305" xr:uid="{C39166DB-EA42-4DA7-9974-0A5DCE729A1E}"/>
    <cellStyle name="Millares [0] 2 2 2 8 2 2" xfId="805" xr:uid="{E20304E1-F6DC-495F-B193-DC905842BF3D}"/>
    <cellStyle name="Millares [0] 2 2 2 8 2 2 2" xfId="1906" xr:uid="{791D34BC-7884-473B-B5E4-19FC4DC26F58}"/>
    <cellStyle name="Millares [0] 2 2 2 8 2 2 2 2" xfId="4106" xr:uid="{B8457447-26A4-491D-8795-B779FEE28FA9}"/>
    <cellStyle name="Millares [0] 2 2 2 8 2 2 2 2 2" xfId="8506" xr:uid="{466D6954-DD22-48B8-8341-7FC42B281C15}"/>
    <cellStyle name="Millares [0] 2 2 2 8 2 2 2 2 2 2" xfId="17306" xr:uid="{E9DB77E8-830D-44B6-BAD5-EE90D9A3E67F}"/>
    <cellStyle name="Millares [0] 2 2 2 8 2 2 2 2 2 2 2" xfId="39306" xr:uid="{4F50B703-C653-4132-B8B6-5D51A6605176}"/>
    <cellStyle name="Millares [0] 2 2 2 8 2 2 2 2 2 3" xfId="30506" xr:uid="{961F8291-7A94-4EAA-8388-64479C20581C}"/>
    <cellStyle name="Millares [0] 2 2 2 8 2 2 2 2 3" xfId="12906" xr:uid="{5D076BA8-27C8-4323-B282-7034A123384F}"/>
    <cellStyle name="Millares [0] 2 2 2 8 2 2 2 2 3 2" xfId="34906" xr:uid="{64565520-692B-4FD2-88DA-3BD4C2D0519D}"/>
    <cellStyle name="Millares [0] 2 2 2 8 2 2 2 2 4" xfId="21706" xr:uid="{8027B3C5-8F8D-48C3-9E87-E66BE44FD357}"/>
    <cellStyle name="Millares [0] 2 2 2 8 2 2 2 2 4 2" xfId="43706" xr:uid="{B96F0208-6EDA-465E-895E-3D671B04827F}"/>
    <cellStyle name="Millares [0] 2 2 2 8 2 2 2 2 5" xfId="26106" xr:uid="{104756E6-C477-4AD5-8739-7CD915C3DF29}"/>
    <cellStyle name="Millares [0] 2 2 2 8 2 2 2 3" xfId="6306" xr:uid="{5A6005C0-91CF-49CA-88D6-7E3D61E5DD12}"/>
    <cellStyle name="Millares [0] 2 2 2 8 2 2 2 3 2" xfId="15106" xr:uid="{4ACF847B-CFA5-48D5-96EC-024B581D8F11}"/>
    <cellStyle name="Millares [0] 2 2 2 8 2 2 2 3 2 2" xfId="37106" xr:uid="{C8ABFD06-CFED-4DDF-8E05-99795103957B}"/>
    <cellStyle name="Millares [0] 2 2 2 8 2 2 2 3 3" xfId="28306" xr:uid="{BFCCE468-DFF0-42B4-9437-4DD744B822E4}"/>
    <cellStyle name="Millares [0] 2 2 2 8 2 2 2 4" xfId="10706" xr:uid="{A241279E-8DA9-4627-B743-F91CD0D14283}"/>
    <cellStyle name="Millares [0] 2 2 2 8 2 2 2 4 2" xfId="32706" xr:uid="{21561750-7B4F-4222-A937-66E69F8D8AA5}"/>
    <cellStyle name="Millares [0] 2 2 2 8 2 2 2 5" xfId="19506" xr:uid="{D30D7991-8D93-41BB-9EA4-2D60E76F03F7}"/>
    <cellStyle name="Millares [0] 2 2 2 8 2 2 2 5 2" xfId="41506" xr:uid="{44401B1D-9A45-4A78-B83A-911A8292D828}"/>
    <cellStyle name="Millares [0] 2 2 2 8 2 2 2 6" xfId="23906" xr:uid="{71A596E0-58C9-4D72-9F71-E72CBC53BD81}"/>
    <cellStyle name="Millares [0] 2 2 2 8 2 2 3" xfId="3006" xr:uid="{8F999DB8-95EB-4796-9551-53B78DCAEE33}"/>
    <cellStyle name="Millares [0] 2 2 2 8 2 2 3 2" xfId="7406" xr:uid="{5943AEC6-76D6-41A4-AA36-C67EC2B380B6}"/>
    <cellStyle name="Millares [0] 2 2 2 8 2 2 3 2 2" xfId="16206" xr:uid="{6E18D1C6-A869-476E-9BA6-CA9F93A8D4A4}"/>
    <cellStyle name="Millares [0] 2 2 2 8 2 2 3 2 2 2" xfId="38206" xr:uid="{7132C17F-175B-479E-A990-A7F8AC10E1FF}"/>
    <cellStyle name="Millares [0] 2 2 2 8 2 2 3 2 3" xfId="29406" xr:uid="{B5655C3A-B395-4378-B519-3D9474329A1A}"/>
    <cellStyle name="Millares [0] 2 2 2 8 2 2 3 3" xfId="11806" xr:uid="{B552533B-82CA-4645-B7E1-80979D98ED76}"/>
    <cellStyle name="Millares [0] 2 2 2 8 2 2 3 3 2" xfId="33806" xr:uid="{DF294D7D-665D-4F0A-AD44-8A6238F6D850}"/>
    <cellStyle name="Millares [0] 2 2 2 8 2 2 3 4" xfId="20606" xr:uid="{1D710428-343A-42A0-BEB6-99759B077725}"/>
    <cellStyle name="Millares [0] 2 2 2 8 2 2 3 4 2" xfId="42606" xr:uid="{54A389D8-5144-411C-BCB3-349955729D7E}"/>
    <cellStyle name="Millares [0] 2 2 2 8 2 2 3 5" xfId="25006" xr:uid="{2C04D626-8924-4771-AD51-2BC42722C9A2}"/>
    <cellStyle name="Millares [0] 2 2 2 8 2 2 4" xfId="5206" xr:uid="{59857BD7-A2CF-4CA6-A509-AE1D7880DDA5}"/>
    <cellStyle name="Millares [0] 2 2 2 8 2 2 4 2" xfId="14006" xr:uid="{ED6E5CE1-E4FE-4750-BE15-6798FBC3977C}"/>
    <cellStyle name="Millares [0] 2 2 2 8 2 2 4 2 2" xfId="36006" xr:uid="{6CE2D243-935D-439A-89F2-285050B92306}"/>
    <cellStyle name="Millares [0] 2 2 2 8 2 2 4 3" xfId="27206" xr:uid="{63B03B49-3616-4500-B463-B7BD1542A5A7}"/>
    <cellStyle name="Millares [0] 2 2 2 8 2 2 5" xfId="9606" xr:uid="{DE60DE67-AD35-4DF7-998C-FD8A6B260F50}"/>
    <cellStyle name="Millares [0] 2 2 2 8 2 2 5 2" xfId="31606" xr:uid="{8480C2E5-7406-4318-AD48-766D08D25B88}"/>
    <cellStyle name="Millares [0] 2 2 2 8 2 2 6" xfId="18406" xr:uid="{5350647E-B0E7-4C7E-B974-18A3329243AB}"/>
    <cellStyle name="Millares [0] 2 2 2 8 2 2 6 2" xfId="40406" xr:uid="{6F5A0AA1-627E-4F96-8D5E-56BF6B4A5B82}"/>
    <cellStyle name="Millares [0] 2 2 2 8 2 2 7" xfId="22806" xr:uid="{ACD1EBE4-A716-4456-8A1E-8D233D538E10}"/>
    <cellStyle name="Millares [0] 2 2 2 8 2 3" xfId="1406" xr:uid="{943BBC0E-B284-4F46-8688-DC1F10F066FA}"/>
    <cellStyle name="Millares [0] 2 2 2 8 2 3 2" xfId="3606" xr:uid="{CFD7990E-84D6-43BB-A71C-BF07E2F5B85A}"/>
    <cellStyle name="Millares [0] 2 2 2 8 2 3 2 2" xfId="8006" xr:uid="{1D89D5ED-ED0C-433D-8019-C6B462F5BCCE}"/>
    <cellStyle name="Millares [0] 2 2 2 8 2 3 2 2 2" xfId="16806" xr:uid="{FE59A6AE-9A91-4D8A-9DEE-84A0B037CC33}"/>
    <cellStyle name="Millares [0] 2 2 2 8 2 3 2 2 2 2" xfId="38806" xr:uid="{890347F9-1C4E-4768-99F9-B5BD48210C3F}"/>
    <cellStyle name="Millares [0] 2 2 2 8 2 3 2 2 3" xfId="30006" xr:uid="{81E195ED-BF06-4297-9DE4-ED508C444E07}"/>
    <cellStyle name="Millares [0] 2 2 2 8 2 3 2 3" xfId="12406" xr:uid="{DF690B9A-C6D5-4582-BDA9-62A688EDEC25}"/>
    <cellStyle name="Millares [0] 2 2 2 8 2 3 2 3 2" xfId="34406" xr:uid="{9EEDD940-D178-4211-843C-B92EC3F82DED}"/>
    <cellStyle name="Millares [0] 2 2 2 8 2 3 2 4" xfId="21206" xr:uid="{6B2E085E-026B-49C5-A4C5-C3419647CF19}"/>
    <cellStyle name="Millares [0] 2 2 2 8 2 3 2 4 2" xfId="43206" xr:uid="{9BAF556A-2C02-41F9-922E-FF92D91143A0}"/>
    <cellStyle name="Millares [0] 2 2 2 8 2 3 2 5" xfId="25606" xr:uid="{AA86AA8F-29E7-4261-89F4-2CA13BD13ADC}"/>
    <cellStyle name="Millares [0] 2 2 2 8 2 3 3" xfId="5806" xr:uid="{2B22C79E-BFB8-4B8E-A517-41C22DBA7069}"/>
    <cellStyle name="Millares [0] 2 2 2 8 2 3 3 2" xfId="14606" xr:uid="{A00FCC81-99DD-48B5-86A1-C2208782881B}"/>
    <cellStyle name="Millares [0] 2 2 2 8 2 3 3 2 2" xfId="36606" xr:uid="{B671A5F8-C920-4C07-8D4C-EC2761D8D6A9}"/>
    <cellStyle name="Millares [0] 2 2 2 8 2 3 3 3" xfId="27806" xr:uid="{4F1449B5-7148-4DF2-A49E-227FD3E20D5D}"/>
    <cellStyle name="Millares [0] 2 2 2 8 2 3 4" xfId="10206" xr:uid="{06FEA5E3-FBBA-401F-AF54-F045C28B07B5}"/>
    <cellStyle name="Millares [0] 2 2 2 8 2 3 4 2" xfId="32206" xr:uid="{2F9764EA-D4A9-461D-B998-BB8357491B7A}"/>
    <cellStyle name="Millares [0] 2 2 2 8 2 3 5" xfId="19006" xr:uid="{689AA632-7E56-4697-BAF8-2FA364B1FD5F}"/>
    <cellStyle name="Millares [0] 2 2 2 8 2 3 5 2" xfId="41006" xr:uid="{578E86D7-2A38-4697-8B58-9B2518884AC0}"/>
    <cellStyle name="Millares [0] 2 2 2 8 2 3 6" xfId="23406" xr:uid="{5BD0EAF9-0D9C-40CE-BC5D-4ED6B1AA88DD}"/>
    <cellStyle name="Millares [0] 2 2 2 8 2 4" xfId="2506" xr:uid="{0906C822-D419-4F60-A568-60825160F4CA}"/>
    <cellStyle name="Millares [0] 2 2 2 8 2 4 2" xfId="6906" xr:uid="{C1B1026A-11EB-480B-812A-2B992300A6BA}"/>
    <cellStyle name="Millares [0] 2 2 2 8 2 4 2 2" xfId="15706" xr:uid="{C8B54140-1647-4521-AD3C-4DF956EC0EA0}"/>
    <cellStyle name="Millares [0] 2 2 2 8 2 4 2 2 2" xfId="37706" xr:uid="{F55A86F8-161A-49DB-838E-0E185E52768B}"/>
    <cellStyle name="Millares [0] 2 2 2 8 2 4 2 3" xfId="28906" xr:uid="{374B8F51-4A3D-49C6-89C2-74AB47E563E1}"/>
    <cellStyle name="Millares [0] 2 2 2 8 2 4 3" xfId="11306" xr:uid="{C4A2ED76-D651-4847-98EA-493EB6DA76A9}"/>
    <cellStyle name="Millares [0] 2 2 2 8 2 4 3 2" xfId="33306" xr:uid="{B0F563BE-C2A6-4183-9AEB-2B0AFAC63353}"/>
    <cellStyle name="Millares [0] 2 2 2 8 2 4 4" xfId="20106" xr:uid="{FBDE58DD-E1B6-478D-B8DA-A93686232EF2}"/>
    <cellStyle name="Millares [0] 2 2 2 8 2 4 4 2" xfId="42106" xr:uid="{091FDF80-09BE-4895-A115-D49A7156E0C0}"/>
    <cellStyle name="Millares [0] 2 2 2 8 2 4 5" xfId="24506" xr:uid="{828CF8E6-A6DE-452B-BCBE-B26D061BB266}"/>
    <cellStyle name="Millares [0] 2 2 2 8 2 5" xfId="4706" xr:uid="{C92AA56B-0007-49D8-B2AB-4C9FCAB343D8}"/>
    <cellStyle name="Millares [0] 2 2 2 8 2 5 2" xfId="13506" xr:uid="{714159DD-28AE-4527-B3BB-8EF73D79419C}"/>
    <cellStyle name="Millares [0] 2 2 2 8 2 5 2 2" xfId="35506" xr:uid="{3593EB72-9480-4A23-AA59-074FB547ACAA}"/>
    <cellStyle name="Millares [0] 2 2 2 8 2 5 3" xfId="26706" xr:uid="{C61A8E4F-83CD-4095-9C75-9D50C46D6589}"/>
    <cellStyle name="Millares [0] 2 2 2 8 2 6" xfId="9106" xr:uid="{207DACF0-2914-4BDE-9FF5-9304134D3D53}"/>
    <cellStyle name="Millares [0] 2 2 2 8 2 6 2" xfId="31106" xr:uid="{0530E634-8F4A-4615-B23C-7AD28F6CAF7D}"/>
    <cellStyle name="Millares [0] 2 2 2 8 2 7" xfId="17906" xr:uid="{293EB8A3-C3AA-486D-B19A-9FDF64DA04F9}"/>
    <cellStyle name="Millares [0] 2 2 2 8 2 7 2" xfId="39906" xr:uid="{3FE57D2F-67E2-477F-BB28-2C22A3568357}"/>
    <cellStyle name="Millares [0] 2 2 2 8 2 8" xfId="22306" xr:uid="{D13B4B56-0C38-4726-9C3E-ED920B9BBA7A}"/>
    <cellStyle name="Millares [0] 2 2 2 8 3" xfId="605" xr:uid="{BCDBF8F6-A49F-46F6-9652-F9025322A561}"/>
    <cellStyle name="Millares [0] 2 2 2 8 3 2" xfId="1706" xr:uid="{6F76AFED-2D26-46B3-9C2B-3F64023016D5}"/>
    <cellStyle name="Millares [0] 2 2 2 8 3 2 2" xfId="3906" xr:uid="{61985960-9CF4-4C19-925E-92971ED4A554}"/>
    <cellStyle name="Millares [0] 2 2 2 8 3 2 2 2" xfId="8306" xr:uid="{5A3E0BA2-3AF6-481C-AD91-B215C96AF206}"/>
    <cellStyle name="Millares [0] 2 2 2 8 3 2 2 2 2" xfId="17106" xr:uid="{1CE82220-C39C-4112-AAB5-EC5ED9A3EDDC}"/>
    <cellStyle name="Millares [0] 2 2 2 8 3 2 2 2 2 2" xfId="39106" xr:uid="{33D7404B-B29A-435F-8F2F-14BBE8DF5D56}"/>
    <cellStyle name="Millares [0] 2 2 2 8 3 2 2 2 3" xfId="30306" xr:uid="{4856E028-BA33-4D80-8C3A-5A75BB303CB7}"/>
    <cellStyle name="Millares [0] 2 2 2 8 3 2 2 3" xfId="12706" xr:uid="{C03BFFEA-0318-45A4-8949-E5131BB6A8E4}"/>
    <cellStyle name="Millares [0] 2 2 2 8 3 2 2 3 2" xfId="34706" xr:uid="{AC8B197F-B860-4F32-B9AC-4BC3FD0F0CD7}"/>
    <cellStyle name="Millares [0] 2 2 2 8 3 2 2 4" xfId="21506" xr:uid="{252CD205-C67E-4714-B2E0-93DAF29AA5C0}"/>
    <cellStyle name="Millares [0] 2 2 2 8 3 2 2 4 2" xfId="43506" xr:uid="{9DE2FBB4-8CC0-4902-AE7E-9748108AE2AE}"/>
    <cellStyle name="Millares [0] 2 2 2 8 3 2 2 5" xfId="25906" xr:uid="{B1DB27CE-AFB7-4FB3-BED6-0E0CEF24DA71}"/>
    <cellStyle name="Millares [0] 2 2 2 8 3 2 3" xfId="6106" xr:uid="{71A7795B-17F6-4537-A4FD-F64A7096767E}"/>
    <cellStyle name="Millares [0] 2 2 2 8 3 2 3 2" xfId="14906" xr:uid="{228CCB8D-A112-441D-9C62-BE82BCBB15A4}"/>
    <cellStyle name="Millares [0] 2 2 2 8 3 2 3 2 2" xfId="36906" xr:uid="{7D8805F5-54F1-4E10-BB23-4CB793CD9A43}"/>
    <cellStyle name="Millares [0] 2 2 2 8 3 2 3 3" xfId="28106" xr:uid="{9F2F2A2B-570C-436D-96A6-A94168AF6606}"/>
    <cellStyle name="Millares [0] 2 2 2 8 3 2 4" xfId="10506" xr:uid="{76D9C065-08FD-4E3D-B742-EC3F70613125}"/>
    <cellStyle name="Millares [0] 2 2 2 8 3 2 4 2" xfId="32506" xr:uid="{E9A68286-9550-4A0C-97CF-B26DE895E8AD}"/>
    <cellStyle name="Millares [0] 2 2 2 8 3 2 5" xfId="19306" xr:uid="{AB83C5C0-CAB4-46A9-BC4A-F0CE6B195C56}"/>
    <cellStyle name="Millares [0] 2 2 2 8 3 2 5 2" xfId="41306" xr:uid="{BE6E00C9-6568-4F22-AC3F-8D9ED2AA4CB1}"/>
    <cellStyle name="Millares [0] 2 2 2 8 3 2 6" xfId="23706" xr:uid="{4E53F0AB-BFB5-420B-8891-7387CC666A52}"/>
    <cellStyle name="Millares [0] 2 2 2 8 3 3" xfId="2806" xr:uid="{DB6B6777-976B-4DFE-9A02-1508931DCDCA}"/>
    <cellStyle name="Millares [0] 2 2 2 8 3 3 2" xfId="7206" xr:uid="{444F5DE2-6AF1-489D-A7FD-8D933692073A}"/>
    <cellStyle name="Millares [0] 2 2 2 8 3 3 2 2" xfId="16006" xr:uid="{D3C9CB9F-2D51-4B6D-B31E-5D959FC4B74E}"/>
    <cellStyle name="Millares [0] 2 2 2 8 3 3 2 2 2" xfId="38006" xr:uid="{95E08F8C-7E25-406B-BA57-9FFA0F85C2C9}"/>
    <cellStyle name="Millares [0] 2 2 2 8 3 3 2 3" xfId="29206" xr:uid="{1A5AAFC5-6A8D-42F9-9BD7-CCF30AA48A8F}"/>
    <cellStyle name="Millares [0] 2 2 2 8 3 3 3" xfId="11606" xr:uid="{DF305ABF-0155-43BA-98CE-5496151C5069}"/>
    <cellStyle name="Millares [0] 2 2 2 8 3 3 3 2" xfId="33606" xr:uid="{A01BFD7B-A216-43E5-9F84-657D8E157009}"/>
    <cellStyle name="Millares [0] 2 2 2 8 3 3 4" xfId="20406" xr:uid="{FF52FD25-EEC4-4407-8F07-7D4164B182AF}"/>
    <cellStyle name="Millares [0] 2 2 2 8 3 3 4 2" xfId="42406" xr:uid="{9ED7FAD3-CFC7-4E57-8B4E-213FF2478642}"/>
    <cellStyle name="Millares [0] 2 2 2 8 3 3 5" xfId="24806" xr:uid="{22A69575-04DF-4D4D-AB03-E1469774D62C}"/>
    <cellStyle name="Millares [0] 2 2 2 8 3 4" xfId="5006" xr:uid="{A6F3DAC2-29EB-4819-9368-42B90A0FD0F0}"/>
    <cellStyle name="Millares [0] 2 2 2 8 3 4 2" xfId="13806" xr:uid="{A7B3DBC8-81E8-464C-83FC-88E261B64510}"/>
    <cellStyle name="Millares [0] 2 2 2 8 3 4 2 2" xfId="35806" xr:uid="{901C74AF-3F0E-4899-A406-DC5A5715742E}"/>
    <cellStyle name="Millares [0] 2 2 2 8 3 4 3" xfId="27006" xr:uid="{F21660BB-C20E-4085-9CEC-CBB0F0992D52}"/>
    <cellStyle name="Millares [0] 2 2 2 8 3 5" xfId="9406" xr:uid="{51D956E6-0D3F-4EDC-9BC3-A97896B2F57E}"/>
    <cellStyle name="Millares [0] 2 2 2 8 3 5 2" xfId="31406" xr:uid="{7780D41D-0FC3-46C5-921B-036B409CBB24}"/>
    <cellStyle name="Millares [0] 2 2 2 8 3 6" xfId="18206" xr:uid="{E1495322-B761-46A6-9007-7F163A02DE0A}"/>
    <cellStyle name="Millares [0] 2 2 2 8 3 6 2" xfId="40206" xr:uid="{64352EEE-6A91-4A8C-99A6-B6AA3A0A70B2}"/>
    <cellStyle name="Millares [0] 2 2 2 8 3 7" xfId="22606" xr:uid="{46A5811F-C93E-4E98-BBA1-46A7CB5AC24F}"/>
    <cellStyle name="Millares [0] 2 2 2 8 4" xfId="1206" xr:uid="{5FB085AA-FF12-446A-988C-996B792E4ECC}"/>
    <cellStyle name="Millares [0] 2 2 2 8 4 2" xfId="3406" xr:uid="{16FCAB9E-F756-41E3-9CED-2026764582D8}"/>
    <cellStyle name="Millares [0] 2 2 2 8 4 2 2" xfId="7806" xr:uid="{6B2BAD89-4AA3-42D8-9EDE-ECCE9E7AEC60}"/>
    <cellStyle name="Millares [0] 2 2 2 8 4 2 2 2" xfId="16606" xr:uid="{AE0DADB5-46FB-4A58-AA4A-C96FB52751F5}"/>
    <cellStyle name="Millares [0] 2 2 2 8 4 2 2 2 2" xfId="38606" xr:uid="{9A589C9C-C4B5-492D-A492-15455EC658B9}"/>
    <cellStyle name="Millares [0] 2 2 2 8 4 2 2 3" xfId="29806" xr:uid="{4B7B2B41-01CA-4D9D-B755-781BBFD9E082}"/>
    <cellStyle name="Millares [0] 2 2 2 8 4 2 3" xfId="12206" xr:uid="{F4D22868-A99B-4E57-AF50-ACFC3C1C7C92}"/>
    <cellStyle name="Millares [0] 2 2 2 8 4 2 3 2" xfId="34206" xr:uid="{2B999BE0-AA52-456F-B9E6-E5026C1EA98D}"/>
    <cellStyle name="Millares [0] 2 2 2 8 4 2 4" xfId="21006" xr:uid="{40EE57F0-3B29-4360-ADA8-D4FDEA9C79B9}"/>
    <cellStyle name="Millares [0] 2 2 2 8 4 2 4 2" xfId="43006" xr:uid="{DDD4F269-8C57-4399-AD85-7C6AC9C8BF44}"/>
    <cellStyle name="Millares [0] 2 2 2 8 4 2 5" xfId="25406" xr:uid="{C38FD3B3-79FD-41EA-804C-B39799CB8785}"/>
    <cellStyle name="Millares [0] 2 2 2 8 4 3" xfId="5606" xr:uid="{F18CE746-4EEC-4A9A-BFE1-8D466D840C03}"/>
    <cellStyle name="Millares [0] 2 2 2 8 4 3 2" xfId="14406" xr:uid="{61B5BA88-131B-47B7-A10B-4FE57098771D}"/>
    <cellStyle name="Millares [0] 2 2 2 8 4 3 2 2" xfId="36406" xr:uid="{D991A77E-502E-4E70-AFA3-6E10E9CBDEC8}"/>
    <cellStyle name="Millares [0] 2 2 2 8 4 3 3" xfId="27606" xr:uid="{863FCF5E-2A06-4359-A893-66A825EF1B4F}"/>
    <cellStyle name="Millares [0] 2 2 2 8 4 4" xfId="10006" xr:uid="{B2224146-8A47-489F-8FDE-DE6DEF86CDCE}"/>
    <cellStyle name="Millares [0] 2 2 2 8 4 4 2" xfId="32006" xr:uid="{EF1B7DD3-E980-48B1-934E-48ED640593D3}"/>
    <cellStyle name="Millares [0] 2 2 2 8 4 5" xfId="18806" xr:uid="{83CFF512-08E2-4254-B185-CC9A7658E1D0}"/>
    <cellStyle name="Millares [0] 2 2 2 8 4 5 2" xfId="40806" xr:uid="{790EBD19-E6D1-4F25-A9BC-F0D2581371B7}"/>
    <cellStyle name="Millares [0] 2 2 2 8 4 6" xfId="23206" xr:uid="{D0179891-A285-40F7-9DC6-A5DA1F4D4E1D}"/>
    <cellStyle name="Millares [0] 2 2 2 8 5" xfId="2306" xr:uid="{91F72473-B847-4B98-8EA2-1ABD575EEF9E}"/>
    <cellStyle name="Millares [0] 2 2 2 8 5 2" xfId="6706" xr:uid="{B8595B29-A3C4-4932-BB63-74C91BBCEB44}"/>
    <cellStyle name="Millares [0] 2 2 2 8 5 2 2" xfId="15506" xr:uid="{6B562CD2-99EC-4515-917E-FDD94F60DBBF}"/>
    <cellStyle name="Millares [0] 2 2 2 8 5 2 2 2" xfId="37506" xr:uid="{B0219D32-4468-4292-98A4-89F829366900}"/>
    <cellStyle name="Millares [0] 2 2 2 8 5 2 3" xfId="28706" xr:uid="{9CA28752-5758-49A2-A099-22A1BD173A30}"/>
    <cellStyle name="Millares [0] 2 2 2 8 5 3" xfId="11106" xr:uid="{3D9E6420-DD16-4805-85D3-2CB9BA99D99A}"/>
    <cellStyle name="Millares [0] 2 2 2 8 5 3 2" xfId="33106" xr:uid="{22448F4C-7111-4A39-A56C-E0992B0B9575}"/>
    <cellStyle name="Millares [0] 2 2 2 8 5 4" xfId="19906" xr:uid="{E9DA1B56-ACCB-49C6-B296-EF021A96A5A4}"/>
    <cellStyle name="Millares [0] 2 2 2 8 5 4 2" xfId="41906" xr:uid="{AADEB41C-1C7C-4B0D-AE57-9ECEE9837704}"/>
    <cellStyle name="Millares [0] 2 2 2 8 5 5" xfId="24306" xr:uid="{C771940D-73D8-4E2E-A1D1-8EF8FF1565B6}"/>
    <cellStyle name="Millares [0] 2 2 2 8 6" xfId="4506" xr:uid="{9D452044-B1FC-4068-A8A3-0F306B430EFF}"/>
    <cellStyle name="Millares [0] 2 2 2 8 6 2" xfId="13306" xr:uid="{90E9D46B-4FB4-484D-BCB0-6FDD8B578B21}"/>
    <cellStyle name="Millares [0] 2 2 2 8 6 2 2" xfId="35306" xr:uid="{901A2636-C285-4DA2-80B4-24A5D4FB1BCD}"/>
    <cellStyle name="Millares [0] 2 2 2 8 6 3" xfId="26506" xr:uid="{AB30C447-EE61-4C89-8F16-A83488B328AF}"/>
    <cellStyle name="Millares [0] 2 2 2 8 7" xfId="8906" xr:uid="{96ED7D06-895F-4B7C-9359-267EDAA16684}"/>
    <cellStyle name="Millares [0] 2 2 2 8 7 2" xfId="30906" xr:uid="{EAD1FC32-F8DC-4C41-BE01-137EDB149548}"/>
    <cellStyle name="Millares [0] 2 2 2 8 8" xfId="17706" xr:uid="{E3049DB3-A8F2-4815-A34F-3E6A07690B12}"/>
    <cellStyle name="Millares [0] 2 2 2 8 8 2" xfId="39706" xr:uid="{2CC47D5C-409C-43DA-ABAB-F35FB5161149}"/>
    <cellStyle name="Millares [0] 2 2 2 8 9" xfId="22106" xr:uid="{20727A00-9CFE-43A4-AA41-871B36E82A64}"/>
    <cellStyle name="Millares [0] 2 2 2 9" xfId="205" xr:uid="{D27BC95E-363D-41B9-9AB1-14FC02E4BCA0}"/>
    <cellStyle name="Millares [0] 2 2 2 9 2" xfId="705" xr:uid="{B8C35992-1BD2-4ED6-84DB-768EAD996752}"/>
    <cellStyle name="Millares [0] 2 2 2 9 2 2" xfId="1806" xr:uid="{9DFF9499-7DFB-4F20-8BF7-1E4672FD6BB3}"/>
    <cellStyle name="Millares [0] 2 2 2 9 2 2 2" xfId="4006" xr:uid="{C82D7473-EBA7-4007-98E6-E8C0E481C474}"/>
    <cellStyle name="Millares [0] 2 2 2 9 2 2 2 2" xfId="8406" xr:uid="{F9AF44FE-E339-4CED-B6C2-09CAECE91CCB}"/>
    <cellStyle name="Millares [0] 2 2 2 9 2 2 2 2 2" xfId="17206" xr:uid="{0327D4F6-F660-464B-86DB-1143C3F99563}"/>
    <cellStyle name="Millares [0] 2 2 2 9 2 2 2 2 2 2" xfId="39206" xr:uid="{610CD327-3FE7-475E-B304-E0A992FB027C}"/>
    <cellStyle name="Millares [0] 2 2 2 9 2 2 2 2 3" xfId="30406" xr:uid="{1B8DA985-221A-4EA0-A6FC-5AF095763DF0}"/>
    <cellStyle name="Millares [0] 2 2 2 9 2 2 2 3" xfId="12806" xr:uid="{2601BC06-B76D-4536-9CA8-712F1D69230B}"/>
    <cellStyle name="Millares [0] 2 2 2 9 2 2 2 3 2" xfId="34806" xr:uid="{A485FC1F-0CA6-44BF-AAAE-0C68D1FE2318}"/>
    <cellStyle name="Millares [0] 2 2 2 9 2 2 2 4" xfId="21606" xr:uid="{A279C3F4-4684-4C9B-8746-5F775EFBB088}"/>
    <cellStyle name="Millares [0] 2 2 2 9 2 2 2 4 2" xfId="43606" xr:uid="{2051201D-0FB6-4961-9F50-4BED902236D3}"/>
    <cellStyle name="Millares [0] 2 2 2 9 2 2 2 5" xfId="26006" xr:uid="{76D67A43-1037-4C64-869A-4312D0121A5D}"/>
    <cellStyle name="Millares [0] 2 2 2 9 2 2 3" xfId="6206" xr:uid="{2F5318F0-A604-4A4B-8BF3-62336DAD3B14}"/>
    <cellStyle name="Millares [0] 2 2 2 9 2 2 3 2" xfId="15006" xr:uid="{A4D9FAE5-C0B4-4BC2-94F6-2CEAEE9699B2}"/>
    <cellStyle name="Millares [0] 2 2 2 9 2 2 3 2 2" xfId="37006" xr:uid="{B01E8D3D-9C75-43E5-AEC5-CE3F5CDBF88B}"/>
    <cellStyle name="Millares [0] 2 2 2 9 2 2 3 3" xfId="28206" xr:uid="{3955CD8B-A007-4D91-8BB5-EB05F318565C}"/>
    <cellStyle name="Millares [0] 2 2 2 9 2 2 4" xfId="10606" xr:uid="{482151A2-8EF7-45ED-A30F-A8E815CAD5A7}"/>
    <cellStyle name="Millares [0] 2 2 2 9 2 2 4 2" xfId="32606" xr:uid="{31C67A84-7094-4253-B1AE-AE4B073B0E17}"/>
    <cellStyle name="Millares [0] 2 2 2 9 2 2 5" xfId="19406" xr:uid="{2C6ADFF0-1F42-48A2-B495-29963E14251D}"/>
    <cellStyle name="Millares [0] 2 2 2 9 2 2 5 2" xfId="41406" xr:uid="{B967216B-9305-45DE-B911-66CC8CAC77F1}"/>
    <cellStyle name="Millares [0] 2 2 2 9 2 2 6" xfId="23806" xr:uid="{B6EE6CC1-0609-49DA-9107-62A388085259}"/>
    <cellStyle name="Millares [0] 2 2 2 9 2 3" xfId="2906" xr:uid="{5AB90927-340F-4166-8B99-5B64AD3687C3}"/>
    <cellStyle name="Millares [0] 2 2 2 9 2 3 2" xfId="7306" xr:uid="{7B25C54E-6CD3-46A6-88B4-4B9BB08A33B5}"/>
    <cellStyle name="Millares [0] 2 2 2 9 2 3 2 2" xfId="16106" xr:uid="{087FA8EA-62C9-4F62-B673-EB1ACB9D8ED1}"/>
    <cellStyle name="Millares [0] 2 2 2 9 2 3 2 2 2" xfId="38106" xr:uid="{6DE0E30D-BF64-497E-830C-EBAC5F64981C}"/>
    <cellStyle name="Millares [0] 2 2 2 9 2 3 2 3" xfId="29306" xr:uid="{25E69230-286E-4BC1-BDDA-90E4DC84C09D}"/>
    <cellStyle name="Millares [0] 2 2 2 9 2 3 3" xfId="11706" xr:uid="{EF33D75E-CC94-4607-821B-1F17F85DEA5A}"/>
    <cellStyle name="Millares [0] 2 2 2 9 2 3 3 2" xfId="33706" xr:uid="{6ED3B148-8F72-4A23-8E9A-361E8FAD8DE3}"/>
    <cellStyle name="Millares [0] 2 2 2 9 2 3 4" xfId="20506" xr:uid="{7648D6AC-1DBC-4DF3-A228-622523188DC3}"/>
    <cellStyle name="Millares [0] 2 2 2 9 2 3 4 2" xfId="42506" xr:uid="{C58AEA01-9F49-463C-A7EC-15CFF77E8EDF}"/>
    <cellStyle name="Millares [0] 2 2 2 9 2 3 5" xfId="24906" xr:uid="{83BB5B3E-24A9-473A-A3B7-951C18E7DCF3}"/>
    <cellStyle name="Millares [0] 2 2 2 9 2 4" xfId="5106" xr:uid="{E118029C-EAA2-4BEA-8321-85CA4A40612B}"/>
    <cellStyle name="Millares [0] 2 2 2 9 2 4 2" xfId="13906" xr:uid="{A27153BA-2B3E-43D4-B889-707A9AA24F79}"/>
    <cellStyle name="Millares [0] 2 2 2 9 2 4 2 2" xfId="35906" xr:uid="{C45EAF9E-BE79-4441-BF08-F678A371B649}"/>
    <cellStyle name="Millares [0] 2 2 2 9 2 4 3" xfId="27106" xr:uid="{E62B5206-AD72-43DB-B78B-F210F868C513}"/>
    <cellStyle name="Millares [0] 2 2 2 9 2 5" xfId="9506" xr:uid="{B80668A0-E098-4207-A54C-2B0AA07E5667}"/>
    <cellStyle name="Millares [0] 2 2 2 9 2 5 2" xfId="31506" xr:uid="{E9D524D1-0B7A-4487-80D4-3CA967751E63}"/>
    <cellStyle name="Millares [0] 2 2 2 9 2 6" xfId="18306" xr:uid="{40F1D477-930A-4F53-A88A-D24ECEF28D57}"/>
    <cellStyle name="Millares [0] 2 2 2 9 2 6 2" xfId="40306" xr:uid="{879AB176-D145-4050-ADDA-F95A95738617}"/>
    <cellStyle name="Millares [0] 2 2 2 9 2 7" xfId="22706" xr:uid="{F17BB45E-E670-4680-9B00-ED0CDD1BDD00}"/>
    <cellStyle name="Millares [0] 2 2 2 9 3" xfId="1306" xr:uid="{13708FF4-9ABB-4A55-8024-BB8DBC6305B9}"/>
    <cellStyle name="Millares [0] 2 2 2 9 3 2" xfId="3506" xr:uid="{261F6AE4-A279-4AEE-AEDE-F798D0C5ECC3}"/>
    <cellStyle name="Millares [0] 2 2 2 9 3 2 2" xfId="7906" xr:uid="{48129CAC-A343-4DED-BA03-1078D70010D6}"/>
    <cellStyle name="Millares [0] 2 2 2 9 3 2 2 2" xfId="16706" xr:uid="{F5A33BB9-D6CA-43A0-B6BB-6B8FE7645F9F}"/>
    <cellStyle name="Millares [0] 2 2 2 9 3 2 2 2 2" xfId="38706" xr:uid="{ABBDD68B-5C59-41C1-A60A-14C5182FDF89}"/>
    <cellStyle name="Millares [0] 2 2 2 9 3 2 2 3" xfId="29906" xr:uid="{F8B27FCC-799A-4896-950B-8B1413CB4867}"/>
    <cellStyle name="Millares [0] 2 2 2 9 3 2 3" xfId="12306" xr:uid="{01D1D82C-D151-43D0-B161-688015D44F42}"/>
    <cellStyle name="Millares [0] 2 2 2 9 3 2 3 2" xfId="34306" xr:uid="{F0309D19-9743-4F1B-8254-DDA76CD7371F}"/>
    <cellStyle name="Millares [0] 2 2 2 9 3 2 4" xfId="21106" xr:uid="{DFFCFB4E-004B-4DF5-9408-EFD57B1E279D}"/>
    <cellStyle name="Millares [0] 2 2 2 9 3 2 4 2" xfId="43106" xr:uid="{AF5742CE-DA08-4443-A7F1-8C331DFC92EC}"/>
    <cellStyle name="Millares [0] 2 2 2 9 3 2 5" xfId="25506" xr:uid="{B80E817C-8D5F-4C9B-9DB4-9DFDC405E249}"/>
    <cellStyle name="Millares [0] 2 2 2 9 3 3" xfId="5706" xr:uid="{C8C90029-03B2-4462-8F96-4FE41E380990}"/>
    <cellStyle name="Millares [0] 2 2 2 9 3 3 2" xfId="14506" xr:uid="{D5FAEC49-5C3E-43A2-8B43-C9CD9589A08A}"/>
    <cellStyle name="Millares [0] 2 2 2 9 3 3 2 2" xfId="36506" xr:uid="{2DA4F412-2D53-4B83-B332-80E2584468AE}"/>
    <cellStyle name="Millares [0] 2 2 2 9 3 3 3" xfId="27706" xr:uid="{0C764EBC-0DD4-4555-80EE-1C6BB426374E}"/>
    <cellStyle name="Millares [0] 2 2 2 9 3 4" xfId="10106" xr:uid="{8B325CC4-1476-4860-9425-28A71EC43EFA}"/>
    <cellStyle name="Millares [0] 2 2 2 9 3 4 2" xfId="32106" xr:uid="{AFC8048A-0531-4C97-BF14-9F447F7F7A41}"/>
    <cellStyle name="Millares [0] 2 2 2 9 3 5" xfId="18906" xr:uid="{4E8B2898-F6A1-4ADB-A193-C4880F47C59C}"/>
    <cellStyle name="Millares [0] 2 2 2 9 3 5 2" xfId="40906" xr:uid="{C20EB778-3494-4D66-A825-3AFB0DBF1294}"/>
    <cellStyle name="Millares [0] 2 2 2 9 3 6" xfId="23306" xr:uid="{4C48D81D-24A8-40EC-A6DA-1FF34E680FF2}"/>
    <cellStyle name="Millares [0] 2 2 2 9 4" xfId="2406" xr:uid="{1F6F66AD-80BC-4E40-B5C1-38E1212734DA}"/>
    <cellStyle name="Millares [0] 2 2 2 9 4 2" xfId="6806" xr:uid="{4EAE24A4-B468-477F-A44C-1F113E3E36C8}"/>
    <cellStyle name="Millares [0] 2 2 2 9 4 2 2" xfId="15606" xr:uid="{A4A7D340-ACF7-4E15-8567-180851841238}"/>
    <cellStyle name="Millares [0] 2 2 2 9 4 2 2 2" xfId="37606" xr:uid="{CC41D518-1996-4432-B058-EE5064784B92}"/>
    <cellStyle name="Millares [0] 2 2 2 9 4 2 3" xfId="28806" xr:uid="{3EB6DE5B-0447-4625-A2C9-0B3C0BB1E90D}"/>
    <cellStyle name="Millares [0] 2 2 2 9 4 3" xfId="11206" xr:uid="{95725A44-7DEA-4987-A7A5-DB863EDE9EB5}"/>
    <cellStyle name="Millares [0] 2 2 2 9 4 3 2" xfId="33206" xr:uid="{3ED2DD97-3F8B-48F0-927E-CFC7630CD30F}"/>
    <cellStyle name="Millares [0] 2 2 2 9 4 4" xfId="20006" xr:uid="{DADCE17D-EFF8-41C2-8C73-B25E9235B498}"/>
    <cellStyle name="Millares [0] 2 2 2 9 4 4 2" xfId="42006" xr:uid="{133D00E2-31A6-42D7-9B20-668C1E217E62}"/>
    <cellStyle name="Millares [0] 2 2 2 9 4 5" xfId="24406" xr:uid="{C54B587A-EF2E-4BAD-9784-357E8E37778C}"/>
    <cellStyle name="Millares [0] 2 2 2 9 5" xfId="4606" xr:uid="{285796C8-E332-496A-A50B-72B44E43491F}"/>
    <cellStyle name="Millares [0] 2 2 2 9 5 2" xfId="13406" xr:uid="{A1FF3AA3-0F75-4E63-9EE8-20FDA2315355}"/>
    <cellStyle name="Millares [0] 2 2 2 9 5 2 2" xfId="35406" xr:uid="{B5E54A65-142D-4563-985C-E78B3B4F7D38}"/>
    <cellStyle name="Millares [0] 2 2 2 9 5 3" xfId="26606" xr:uid="{CEF3D401-8752-4775-8C5F-4AAFE966DEEF}"/>
    <cellStyle name="Millares [0] 2 2 2 9 6" xfId="9006" xr:uid="{1C0ED499-5718-46C7-AA28-7059286A70DE}"/>
    <cellStyle name="Millares [0] 2 2 2 9 6 2" xfId="31006" xr:uid="{F103A03B-EF6D-492A-9B35-F6D3E665C01E}"/>
    <cellStyle name="Millares [0] 2 2 2 9 7" xfId="17806" xr:uid="{7F7BA7E5-C3A3-4FA8-B965-AEDF07E43DAC}"/>
    <cellStyle name="Millares [0] 2 2 2 9 7 2" xfId="39806" xr:uid="{FAD9902D-A772-4E28-B129-AF2B2B322CEB}"/>
    <cellStyle name="Millares [0] 2 2 2 9 8" xfId="22206" xr:uid="{2703C70F-FEE8-40FE-BFB6-7EB0BD05B339}"/>
    <cellStyle name="Millares [0] 2 2 20" xfId="44004" xr:uid="{62CAD40A-B4F5-4B25-9207-81DEC65FE959}"/>
    <cellStyle name="Millares [0] 2 2 21" xfId="44104" xr:uid="{E1F459FA-17A5-4A2C-A0B1-4DD162DFC4E2}"/>
    <cellStyle name="Millares [0] 2 2 22" xfId="44204" xr:uid="{666494AD-BF7D-4B27-AB67-5A0F4F99C6D4}"/>
    <cellStyle name="Millares [0] 2 2 23" xfId="44304" xr:uid="{F813E273-810D-49D3-99E7-A325AA0CD27C}"/>
    <cellStyle name="Millares [0] 2 2 24" xfId="44404" xr:uid="{108796D8-B60A-4F37-AC6A-A92C95056A31}"/>
    <cellStyle name="Millares [0] 2 2 25" xfId="44504" xr:uid="{D3AE036D-F555-451C-B490-DB62FD95E7CB}"/>
    <cellStyle name="Millares [0] 2 2 26" xfId="44604" xr:uid="{413E0D9E-E9EA-455F-AF44-7292E2DD241B}"/>
    <cellStyle name="Millares [0] 2 2 27" xfId="44704" xr:uid="{A8CB71E6-E80F-4118-B377-805A2CD9B4E0}"/>
    <cellStyle name="Millares [0] 2 2 3" xfId="8" xr:uid="{497FB1FE-BAA5-4BFC-98BD-48681B343200}"/>
    <cellStyle name="Millares [0] 2 2 3 10" xfId="2209" xr:uid="{7CA18341-8685-4A16-8EE0-299C8D9BF820}"/>
    <cellStyle name="Millares [0] 2 2 3 10 2" xfId="6609" xr:uid="{99DA026E-F9E0-40DE-9921-CF0543CA06D9}"/>
    <cellStyle name="Millares [0] 2 2 3 10 2 2" xfId="15409" xr:uid="{9545CF24-1B32-4B85-A719-5696196924FD}"/>
    <cellStyle name="Millares [0] 2 2 3 10 2 2 2" xfId="37409" xr:uid="{8E1D5F54-9C5A-4D52-97B0-60396178C2E5}"/>
    <cellStyle name="Millares [0] 2 2 3 10 2 3" xfId="28609" xr:uid="{9D789C4E-EB62-4E67-80B5-3AC9EFE7AA16}"/>
    <cellStyle name="Millares [0] 2 2 3 10 3" xfId="11009" xr:uid="{4B1F288A-15AD-4D23-BC0B-1F417253779A}"/>
    <cellStyle name="Millares [0] 2 2 3 10 3 2" xfId="33009" xr:uid="{1EB0969E-6F61-4680-8270-D8335DEE7D25}"/>
    <cellStyle name="Millares [0] 2 2 3 10 4" xfId="19809" xr:uid="{3ACF0179-7163-43D9-B030-47F4100ABDE5}"/>
    <cellStyle name="Millares [0] 2 2 3 10 4 2" xfId="41809" xr:uid="{AEF4E9AB-D10B-4C01-B496-C762FEC0B504}"/>
    <cellStyle name="Millares [0] 2 2 3 10 5" xfId="24209" xr:uid="{BE46DEED-43DE-4D4B-B61C-C6055F8E0685}"/>
    <cellStyle name="Millares [0] 2 2 3 11" xfId="4409" xr:uid="{36B0B63C-AA73-412C-BA10-931AECAA8DDD}"/>
    <cellStyle name="Millares [0] 2 2 3 11 2" xfId="13209" xr:uid="{CF17D198-0793-4798-8C86-841BC46B431B}"/>
    <cellStyle name="Millares [0] 2 2 3 11 2 2" xfId="35209" xr:uid="{FA906BFF-1508-428B-B933-428878BB7DB6}"/>
    <cellStyle name="Millares [0] 2 2 3 11 3" xfId="26409" xr:uid="{413799BC-34D1-4D3E-BE3F-61D410B25BA1}"/>
    <cellStyle name="Millares [0] 2 2 3 12" xfId="8809" xr:uid="{2956F270-EAB5-4B16-B8A3-3B8E8DA941F4}"/>
    <cellStyle name="Millares [0] 2 2 3 12 2" xfId="30809" xr:uid="{01E92AFF-EF54-4FBC-8FA4-BB61837D7ABD}"/>
    <cellStyle name="Millares [0] 2 2 3 13" xfId="17609" xr:uid="{5FA0FFC8-B1BB-4025-B169-819D73D8AECA}"/>
    <cellStyle name="Millares [0] 2 2 3 13 2" xfId="39609" xr:uid="{7AECA08B-BEB2-4416-8D16-EDD96C441C81}"/>
    <cellStyle name="Millares [0] 2 2 3 14" xfId="22009" xr:uid="{DE0FCD80-1FDB-4DB5-9177-7BE3D6C80D38}"/>
    <cellStyle name="Millares [0] 2 2 3 15" xfId="44009" xr:uid="{9FB3E9FC-65C0-4B21-AF5A-9C837E4D80FE}"/>
    <cellStyle name="Millares [0] 2 2 3 16" xfId="44109" xr:uid="{0B775435-A805-4206-BE12-1AE8702CE3E4}"/>
    <cellStyle name="Millares [0] 2 2 3 17" xfId="44209" xr:uid="{A37EE525-5B20-4C23-BA84-C33AAAFED846}"/>
    <cellStyle name="Millares [0] 2 2 3 18" xfId="44309" xr:uid="{0F095D12-802E-4FBB-8A6A-805E5AC14CD7}"/>
    <cellStyle name="Millares [0] 2 2 3 19" xfId="44409" xr:uid="{15A5824B-EE20-47C0-9BE4-6D4EB6B70EA6}"/>
    <cellStyle name="Millares [0] 2 2 3 2" xfId="33" xr:uid="{1573F00C-F7B1-4C36-8DD0-481702983E17}"/>
    <cellStyle name="Millares [0] 2 2 3 2 10" xfId="4434" xr:uid="{389A4D81-6E49-410C-8242-B4E0CA30B9E1}"/>
    <cellStyle name="Millares [0] 2 2 3 2 10 2" xfId="13234" xr:uid="{BBFC5735-A678-473E-BDF2-E9A1E400A6DD}"/>
    <cellStyle name="Millares [0] 2 2 3 2 10 2 2" xfId="35234" xr:uid="{BED532BA-D1DA-4192-97DF-F8838E1605D7}"/>
    <cellStyle name="Millares [0] 2 2 3 2 10 3" xfId="26434" xr:uid="{10C0DC9D-6DF2-463A-864F-7C0024211EDC}"/>
    <cellStyle name="Millares [0] 2 2 3 2 11" xfId="8834" xr:uid="{1B496605-91AF-4E11-BE91-AD8DCF2DBEEA}"/>
    <cellStyle name="Millares [0] 2 2 3 2 11 2" xfId="30834" xr:uid="{C99DE1E8-E696-443A-9E02-5E84A781BEFE}"/>
    <cellStyle name="Millares [0] 2 2 3 2 12" xfId="17634" xr:uid="{55D2B78A-F1EA-47C3-A2D0-F59FC0AC0CF8}"/>
    <cellStyle name="Millares [0] 2 2 3 2 12 2" xfId="39634" xr:uid="{1F5C9EEC-9B24-4494-A46A-9432173D51F1}"/>
    <cellStyle name="Millares [0] 2 2 3 2 13" xfId="22034" xr:uid="{A7D486C1-A7D5-40A5-A7A7-730E87B7AE44}"/>
    <cellStyle name="Millares [0] 2 2 3 2 14" xfId="44034" xr:uid="{0D1C7CF0-11B6-40A3-98D7-9188746AFCEF}"/>
    <cellStyle name="Millares [0] 2 2 3 2 15" xfId="44134" xr:uid="{F5C1D946-A8A3-47E7-8345-60E7E862142E}"/>
    <cellStyle name="Millares [0] 2 2 3 2 16" xfId="44234" xr:uid="{905037B5-534A-4934-ACEC-82D189CA636B}"/>
    <cellStyle name="Millares [0] 2 2 3 2 17" xfId="44334" xr:uid="{5B717D45-C483-480A-909A-06310E557827}"/>
    <cellStyle name="Millares [0] 2 2 3 2 18" xfId="44434" xr:uid="{0263E7B2-886D-488E-8E13-352657CDAC21}"/>
    <cellStyle name="Millares [0] 2 2 3 2 19" xfId="44534" xr:uid="{ED8871AD-CAD6-425C-B2E9-495CC9D3D5BA}"/>
    <cellStyle name="Millares [0] 2 2 3 2 2" xfId="83" xr:uid="{22EFC998-CEC8-4DB7-910C-C7FF6B478643}"/>
    <cellStyle name="Millares [0] 2 2 3 2 2 10" xfId="8884" xr:uid="{C318CA29-4079-44A4-917D-7AF3D6FAC3C2}"/>
    <cellStyle name="Millares [0] 2 2 3 2 2 10 2" xfId="30884" xr:uid="{8CB4AF97-3783-482D-92B0-8E0506D38AD5}"/>
    <cellStyle name="Millares [0] 2 2 3 2 2 11" xfId="17684" xr:uid="{AA3BC094-192F-45DF-B5DA-0A9BA3780115}"/>
    <cellStyle name="Millares [0] 2 2 3 2 2 11 2" xfId="39684" xr:uid="{68759098-EDA9-43AB-86D2-531DDD30EC44}"/>
    <cellStyle name="Millares [0] 2 2 3 2 2 12" xfId="22084" xr:uid="{E7066295-438B-4B21-8236-CA648235FAE1}"/>
    <cellStyle name="Millares [0] 2 2 3 2 2 13" xfId="44084" xr:uid="{118FB19E-15D3-4819-8F5F-A3E8C0C626D4}"/>
    <cellStyle name="Millares [0] 2 2 3 2 2 14" xfId="44184" xr:uid="{362A7BA0-2D9A-4FA6-8349-A8E1D2E11F60}"/>
    <cellStyle name="Millares [0] 2 2 3 2 2 15" xfId="44284" xr:uid="{54E79077-2467-48F8-8442-E9738359D94B}"/>
    <cellStyle name="Millares [0] 2 2 3 2 2 16" xfId="44384" xr:uid="{3973D9D9-8CDB-4ECA-8DAF-65D67670F161}"/>
    <cellStyle name="Millares [0] 2 2 3 2 2 17" xfId="44484" xr:uid="{32EE175A-A2E0-4A3B-9531-EFB9DCF5F057}"/>
    <cellStyle name="Millares [0] 2 2 3 2 2 18" xfId="44584" xr:uid="{3A183CB1-B687-4E21-BCDD-5FDE173346C8}"/>
    <cellStyle name="Millares [0] 2 2 3 2 2 19" xfId="44684" xr:uid="{AE7140DB-24F3-4B53-A991-02D1D9866AFB}"/>
    <cellStyle name="Millares [0] 2 2 3 2 2 2" xfId="183" xr:uid="{B8F78DCF-E42C-4A07-B8B5-3EBC53AE1C6D}"/>
    <cellStyle name="Millares [0] 2 2 3 2 2 2 2" xfId="383" xr:uid="{A98561ED-86A5-44EE-9DF1-F4CE8AE402EC}"/>
    <cellStyle name="Millares [0] 2 2 3 2 2 2 2 2" xfId="883" xr:uid="{5CDF5D20-43CE-4A46-B6AA-0648197A2ECA}"/>
    <cellStyle name="Millares [0] 2 2 3 2 2 2 2 2 2" xfId="1984" xr:uid="{6D0816F3-ED27-45B3-BF0A-A3A444EA85C4}"/>
    <cellStyle name="Millares [0] 2 2 3 2 2 2 2 2 2 2" xfId="4184" xr:uid="{A2B5228A-3FE2-4D58-A17C-3C4E1334B200}"/>
    <cellStyle name="Millares [0] 2 2 3 2 2 2 2 2 2 2 2" xfId="8584" xr:uid="{189B9306-D07E-4322-B8B0-DC2DC1A3EA87}"/>
    <cellStyle name="Millares [0] 2 2 3 2 2 2 2 2 2 2 2 2" xfId="17384" xr:uid="{50201005-F9AF-4C58-B8FA-93CFDA9C6537}"/>
    <cellStyle name="Millares [0] 2 2 3 2 2 2 2 2 2 2 2 2 2" xfId="39384" xr:uid="{D3EB445E-7DD4-4808-B479-175FDC102335}"/>
    <cellStyle name="Millares [0] 2 2 3 2 2 2 2 2 2 2 2 3" xfId="30584" xr:uid="{1FE5F735-46EB-4454-9206-3444742956B7}"/>
    <cellStyle name="Millares [0] 2 2 3 2 2 2 2 2 2 2 3" xfId="12984" xr:uid="{C3D9611C-500D-4CDC-997E-E3CF17102EE5}"/>
    <cellStyle name="Millares [0] 2 2 3 2 2 2 2 2 2 2 3 2" xfId="34984" xr:uid="{1D78CE93-53B6-4A54-B994-BC2E68A8707D}"/>
    <cellStyle name="Millares [0] 2 2 3 2 2 2 2 2 2 2 4" xfId="21784" xr:uid="{CD48D888-408D-4E0A-9BD5-602778216626}"/>
    <cellStyle name="Millares [0] 2 2 3 2 2 2 2 2 2 2 4 2" xfId="43784" xr:uid="{BC88EDE9-6552-42E0-A06F-6BF5ABA051F6}"/>
    <cellStyle name="Millares [0] 2 2 3 2 2 2 2 2 2 2 5" xfId="26184" xr:uid="{22296D2C-B6CC-4C5B-BDBE-9A01EC30E8EC}"/>
    <cellStyle name="Millares [0] 2 2 3 2 2 2 2 2 2 3" xfId="6384" xr:uid="{DE5CB5E5-8189-4530-B1B9-8425EB719E2E}"/>
    <cellStyle name="Millares [0] 2 2 3 2 2 2 2 2 2 3 2" xfId="15184" xr:uid="{CBC7D867-8057-4DA0-AB4B-E84AD6DE18A0}"/>
    <cellStyle name="Millares [0] 2 2 3 2 2 2 2 2 2 3 2 2" xfId="37184" xr:uid="{1CB64DEB-7E91-4262-B533-21EC1B3D54C9}"/>
    <cellStyle name="Millares [0] 2 2 3 2 2 2 2 2 2 3 3" xfId="28384" xr:uid="{9BC8310F-1F7F-44CE-B8A5-9AC8CD1FB4D6}"/>
    <cellStyle name="Millares [0] 2 2 3 2 2 2 2 2 2 4" xfId="10784" xr:uid="{643FC66A-7420-48BA-AC33-696F1009E074}"/>
    <cellStyle name="Millares [0] 2 2 3 2 2 2 2 2 2 4 2" xfId="32784" xr:uid="{813B6B08-DA86-420C-9580-CCEB5924F4D1}"/>
    <cellStyle name="Millares [0] 2 2 3 2 2 2 2 2 2 5" xfId="19584" xr:uid="{84F32CF9-6A8C-4C71-8793-96472493F34D}"/>
    <cellStyle name="Millares [0] 2 2 3 2 2 2 2 2 2 5 2" xfId="41584" xr:uid="{9CEB79D1-3FF1-4164-B606-AB05FF189D6E}"/>
    <cellStyle name="Millares [0] 2 2 3 2 2 2 2 2 2 6" xfId="23984" xr:uid="{BD2D0EE7-7FC0-477B-9E83-0D9EAFB0E876}"/>
    <cellStyle name="Millares [0] 2 2 3 2 2 2 2 2 3" xfId="3084" xr:uid="{A170C6FC-F33D-4834-A5A1-A8CE18AE2804}"/>
    <cellStyle name="Millares [0] 2 2 3 2 2 2 2 2 3 2" xfId="7484" xr:uid="{4C8B157B-7D12-4CE3-8A97-82D264680B1F}"/>
    <cellStyle name="Millares [0] 2 2 3 2 2 2 2 2 3 2 2" xfId="16284" xr:uid="{2CB6C483-3B94-4D8D-AC02-F179EB53E480}"/>
    <cellStyle name="Millares [0] 2 2 3 2 2 2 2 2 3 2 2 2" xfId="38284" xr:uid="{D7022DB1-6B1C-4F55-87B3-EEC41E9CA79D}"/>
    <cellStyle name="Millares [0] 2 2 3 2 2 2 2 2 3 2 3" xfId="29484" xr:uid="{AADD366E-303C-4A5A-9631-2C32CE8C27CA}"/>
    <cellStyle name="Millares [0] 2 2 3 2 2 2 2 2 3 3" xfId="11884" xr:uid="{CDD1BC61-ADFE-49B9-8563-97E64E247910}"/>
    <cellStyle name="Millares [0] 2 2 3 2 2 2 2 2 3 3 2" xfId="33884" xr:uid="{B172C3C0-C4D9-4271-9850-E777A5CFD755}"/>
    <cellStyle name="Millares [0] 2 2 3 2 2 2 2 2 3 4" xfId="20684" xr:uid="{FC6ADA92-30A1-4617-9E4E-1ACED0620A99}"/>
    <cellStyle name="Millares [0] 2 2 3 2 2 2 2 2 3 4 2" xfId="42684" xr:uid="{047F83FD-5394-4219-82B6-DEEDCAA69D15}"/>
    <cellStyle name="Millares [0] 2 2 3 2 2 2 2 2 3 5" xfId="25084" xr:uid="{DE3D57E6-506A-4D15-948A-9F88511DC2A7}"/>
    <cellStyle name="Millares [0] 2 2 3 2 2 2 2 2 4" xfId="5284" xr:uid="{F3878547-7762-4B1B-8306-3F65C95C9513}"/>
    <cellStyle name="Millares [0] 2 2 3 2 2 2 2 2 4 2" xfId="14084" xr:uid="{AA62455B-677D-4779-8AF6-DB34BD0F3C1F}"/>
    <cellStyle name="Millares [0] 2 2 3 2 2 2 2 2 4 2 2" xfId="36084" xr:uid="{C4D9B253-7F83-4F93-A0FB-D94D3771E9F6}"/>
    <cellStyle name="Millares [0] 2 2 3 2 2 2 2 2 4 3" xfId="27284" xr:uid="{8AAD20D4-0B15-45C6-8ABF-F699A87144C8}"/>
    <cellStyle name="Millares [0] 2 2 3 2 2 2 2 2 5" xfId="9684" xr:uid="{44FEBBE4-185B-41AC-AA4C-DFB6BBB7E000}"/>
    <cellStyle name="Millares [0] 2 2 3 2 2 2 2 2 5 2" xfId="31684" xr:uid="{8952F012-8D48-4027-A46F-D58E4543D809}"/>
    <cellStyle name="Millares [0] 2 2 3 2 2 2 2 2 6" xfId="18484" xr:uid="{20341C9E-143C-4AA8-91FC-EB1209B73440}"/>
    <cellStyle name="Millares [0] 2 2 3 2 2 2 2 2 6 2" xfId="40484" xr:uid="{D4DFFF0C-25DC-4A9A-A66C-526AC82273FD}"/>
    <cellStyle name="Millares [0] 2 2 3 2 2 2 2 2 7" xfId="22884" xr:uid="{A7C7C51B-9FDB-43DD-8CFE-ACF9F5CE152E}"/>
    <cellStyle name="Millares [0] 2 2 3 2 2 2 2 3" xfId="1484" xr:uid="{F442CFD3-3FED-4A4D-AFBC-DEF3F4038C29}"/>
    <cellStyle name="Millares [0] 2 2 3 2 2 2 2 3 2" xfId="3684" xr:uid="{1BFCA9F1-AF6A-4493-980A-F497991AF3E4}"/>
    <cellStyle name="Millares [0] 2 2 3 2 2 2 2 3 2 2" xfId="8084" xr:uid="{5B8F7596-95F9-4724-87DC-6F15011F2265}"/>
    <cellStyle name="Millares [0] 2 2 3 2 2 2 2 3 2 2 2" xfId="16884" xr:uid="{F4A95DE7-9D30-4230-9EEA-ED71898C186C}"/>
    <cellStyle name="Millares [0] 2 2 3 2 2 2 2 3 2 2 2 2" xfId="38884" xr:uid="{817B0661-F462-4749-864F-9ACD8458E415}"/>
    <cellStyle name="Millares [0] 2 2 3 2 2 2 2 3 2 2 3" xfId="30084" xr:uid="{CD8E359B-556A-44FF-853E-609F0A0F21A2}"/>
    <cellStyle name="Millares [0] 2 2 3 2 2 2 2 3 2 3" xfId="12484" xr:uid="{2F37AF6C-64B5-4463-B0AF-36B104F50FEC}"/>
    <cellStyle name="Millares [0] 2 2 3 2 2 2 2 3 2 3 2" xfId="34484" xr:uid="{1FC1FDCC-2F5C-4A7B-85BC-FCC9359B202B}"/>
    <cellStyle name="Millares [0] 2 2 3 2 2 2 2 3 2 4" xfId="21284" xr:uid="{A78F231F-0FCD-4DB4-95D2-9BC45F7D649B}"/>
    <cellStyle name="Millares [0] 2 2 3 2 2 2 2 3 2 4 2" xfId="43284" xr:uid="{F1AEA5CB-3F83-47DC-ACBE-B5092C65DF7A}"/>
    <cellStyle name="Millares [0] 2 2 3 2 2 2 2 3 2 5" xfId="25684" xr:uid="{546C5601-3567-4378-BEED-ABE1AF11FCFE}"/>
    <cellStyle name="Millares [0] 2 2 3 2 2 2 2 3 3" xfId="5884" xr:uid="{BD28FAC2-495D-4138-897A-9E67A56996B5}"/>
    <cellStyle name="Millares [0] 2 2 3 2 2 2 2 3 3 2" xfId="14684" xr:uid="{80F55498-A386-4377-9E34-079970A58357}"/>
    <cellStyle name="Millares [0] 2 2 3 2 2 2 2 3 3 2 2" xfId="36684" xr:uid="{9B3647A2-3663-4D08-95DF-79EFF79B2CA9}"/>
    <cellStyle name="Millares [0] 2 2 3 2 2 2 2 3 3 3" xfId="27884" xr:uid="{9487D8BB-6273-44AC-B208-CC80281ACE27}"/>
    <cellStyle name="Millares [0] 2 2 3 2 2 2 2 3 4" xfId="10284" xr:uid="{92467CAC-9972-4C14-8B91-695EA3010190}"/>
    <cellStyle name="Millares [0] 2 2 3 2 2 2 2 3 4 2" xfId="32284" xr:uid="{47BB30D5-BDD6-4446-B774-838BB11CC7E2}"/>
    <cellStyle name="Millares [0] 2 2 3 2 2 2 2 3 5" xfId="19084" xr:uid="{68285EDD-A572-42C8-AD87-A39B07A71A6A}"/>
    <cellStyle name="Millares [0] 2 2 3 2 2 2 2 3 5 2" xfId="41084" xr:uid="{4ED0708F-76CE-47AF-92A1-97D8EA68F14A}"/>
    <cellStyle name="Millares [0] 2 2 3 2 2 2 2 3 6" xfId="23484" xr:uid="{1A893FEF-294C-4DED-928F-BE174921DD29}"/>
    <cellStyle name="Millares [0] 2 2 3 2 2 2 2 4" xfId="2584" xr:uid="{1FA97E6F-F4B6-4CB4-B6C5-E1FDDF423178}"/>
    <cellStyle name="Millares [0] 2 2 3 2 2 2 2 4 2" xfId="6984" xr:uid="{B02F4E80-1EBA-4C48-938B-592ED6989142}"/>
    <cellStyle name="Millares [0] 2 2 3 2 2 2 2 4 2 2" xfId="15784" xr:uid="{73073C18-AEC7-4D6B-9E78-A30C695EC827}"/>
    <cellStyle name="Millares [0] 2 2 3 2 2 2 2 4 2 2 2" xfId="37784" xr:uid="{2C1E41C7-771E-48E8-AA2C-590EA5313A5C}"/>
    <cellStyle name="Millares [0] 2 2 3 2 2 2 2 4 2 3" xfId="28984" xr:uid="{674B0200-080D-4ED6-8C1B-82066C613002}"/>
    <cellStyle name="Millares [0] 2 2 3 2 2 2 2 4 3" xfId="11384" xr:uid="{A9609C6B-AA3E-42E4-A5E7-D2D51571772B}"/>
    <cellStyle name="Millares [0] 2 2 3 2 2 2 2 4 3 2" xfId="33384" xr:uid="{18AF204C-9C5F-4DAB-8164-EA0C79897130}"/>
    <cellStyle name="Millares [0] 2 2 3 2 2 2 2 4 4" xfId="20184" xr:uid="{8B4C00A4-0C24-4C28-A444-52C32BF9DECB}"/>
    <cellStyle name="Millares [0] 2 2 3 2 2 2 2 4 4 2" xfId="42184" xr:uid="{A6395883-5ECF-4384-869E-27EFD22E5645}"/>
    <cellStyle name="Millares [0] 2 2 3 2 2 2 2 4 5" xfId="24584" xr:uid="{18F20153-8FBC-4DA4-9755-B02E99217468}"/>
    <cellStyle name="Millares [0] 2 2 3 2 2 2 2 5" xfId="4784" xr:uid="{13C2AF9D-BD9D-4210-B2E2-F2A5C5AE6D46}"/>
    <cellStyle name="Millares [0] 2 2 3 2 2 2 2 5 2" xfId="13584" xr:uid="{DFA1C667-7D69-423A-BFF4-8AD76C4A130A}"/>
    <cellStyle name="Millares [0] 2 2 3 2 2 2 2 5 2 2" xfId="35584" xr:uid="{F57E5ED8-2E41-440A-8838-6FAB22ECE2B1}"/>
    <cellStyle name="Millares [0] 2 2 3 2 2 2 2 5 3" xfId="26784" xr:uid="{7C097E73-8B3E-49C6-BEEE-2EAA82B98A35}"/>
    <cellStyle name="Millares [0] 2 2 3 2 2 2 2 6" xfId="9184" xr:uid="{01EA32EB-ED88-423D-9A62-7BEDCC1C6980}"/>
    <cellStyle name="Millares [0] 2 2 3 2 2 2 2 6 2" xfId="31184" xr:uid="{C65C8DEC-0E30-4FF3-BF56-F279A8D6BE34}"/>
    <cellStyle name="Millares [0] 2 2 3 2 2 2 2 7" xfId="17984" xr:uid="{6608EC19-CFD9-4322-80B8-C31405BBC832}"/>
    <cellStyle name="Millares [0] 2 2 3 2 2 2 2 7 2" xfId="39984" xr:uid="{CC4F4E9A-7B30-4830-8857-BBEB681CCFB2}"/>
    <cellStyle name="Millares [0] 2 2 3 2 2 2 2 8" xfId="22384" xr:uid="{D9D5FAC8-031B-4CCF-A6BA-F84947C1A216}"/>
    <cellStyle name="Millares [0] 2 2 3 2 2 2 3" xfId="683" xr:uid="{99E11D0E-64DF-4AB5-87EA-B7F27E5B26D9}"/>
    <cellStyle name="Millares [0] 2 2 3 2 2 2 3 2" xfId="1784" xr:uid="{B4A334E4-B032-46F3-81E0-3C26F3D1EFD9}"/>
    <cellStyle name="Millares [0] 2 2 3 2 2 2 3 2 2" xfId="3984" xr:uid="{1EC7AC62-C419-4B44-903A-31E237B1FE34}"/>
    <cellStyle name="Millares [0] 2 2 3 2 2 2 3 2 2 2" xfId="8384" xr:uid="{34D50A85-07CB-4807-A30C-E05ED6EA8C35}"/>
    <cellStyle name="Millares [0] 2 2 3 2 2 2 3 2 2 2 2" xfId="17184" xr:uid="{DE48A2C3-630E-42F0-8AA5-A590AD96C09F}"/>
    <cellStyle name="Millares [0] 2 2 3 2 2 2 3 2 2 2 2 2" xfId="39184" xr:uid="{FCF5CD9E-2967-47B3-8FFA-76EA8B41FD94}"/>
    <cellStyle name="Millares [0] 2 2 3 2 2 2 3 2 2 2 3" xfId="30384" xr:uid="{16375EE6-0933-4868-84FF-9BAE3A5DB807}"/>
    <cellStyle name="Millares [0] 2 2 3 2 2 2 3 2 2 3" xfId="12784" xr:uid="{0256900B-17A3-4FC2-AD66-ADCFCD1B0ECD}"/>
    <cellStyle name="Millares [0] 2 2 3 2 2 2 3 2 2 3 2" xfId="34784" xr:uid="{0761BCC3-24B8-4190-94B3-DA25E25A78EC}"/>
    <cellStyle name="Millares [0] 2 2 3 2 2 2 3 2 2 4" xfId="21584" xr:uid="{E0E74CCB-07A8-40AF-96A1-5D86B2E6FDB0}"/>
    <cellStyle name="Millares [0] 2 2 3 2 2 2 3 2 2 4 2" xfId="43584" xr:uid="{DCF178BC-664F-454A-9924-10404FE741C2}"/>
    <cellStyle name="Millares [0] 2 2 3 2 2 2 3 2 2 5" xfId="25984" xr:uid="{B8CF9EFA-5532-42B6-81AD-99083718D7E4}"/>
    <cellStyle name="Millares [0] 2 2 3 2 2 2 3 2 3" xfId="6184" xr:uid="{FD7071ED-266D-43BE-AB48-411C528DAACA}"/>
    <cellStyle name="Millares [0] 2 2 3 2 2 2 3 2 3 2" xfId="14984" xr:uid="{97238B04-A5E9-4B12-B08B-F3F0950E5B98}"/>
    <cellStyle name="Millares [0] 2 2 3 2 2 2 3 2 3 2 2" xfId="36984" xr:uid="{CDB7A284-74D1-41D2-8C9A-FA8E16710BEE}"/>
    <cellStyle name="Millares [0] 2 2 3 2 2 2 3 2 3 3" xfId="28184" xr:uid="{0A0A09BF-66EE-4FEF-BC05-40F75E9E1A13}"/>
    <cellStyle name="Millares [0] 2 2 3 2 2 2 3 2 4" xfId="10584" xr:uid="{D8F26C60-2FFF-4DAD-A6FE-0D6FD2718459}"/>
    <cellStyle name="Millares [0] 2 2 3 2 2 2 3 2 4 2" xfId="32584" xr:uid="{FE18B45E-F584-4495-8FC1-C48F87A225FE}"/>
    <cellStyle name="Millares [0] 2 2 3 2 2 2 3 2 5" xfId="19384" xr:uid="{86B7FACF-8EA1-47D8-87E5-41FAB41348BD}"/>
    <cellStyle name="Millares [0] 2 2 3 2 2 2 3 2 5 2" xfId="41384" xr:uid="{A3BCEA52-1ADC-4305-8D34-B56DBDCE26BB}"/>
    <cellStyle name="Millares [0] 2 2 3 2 2 2 3 2 6" xfId="23784" xr:uid="{F0372028-BF92-4CCE-93F1-212501B4DB9F}"/>
    <cellStyle name="Millares [0] 2 2 3 2 2 2 3 3" xfId="2884" xr:uid="{C059B705-BAFE-4804-88D2-AE3605E03F5C}"/>
    <cellStyle name="Millares [0] 2 2 3 2 2 2 3 3 2" xfId="7284" xr:uid="{B663F949-8EC5-47BF-9F09-D61B211CB916}"/>
    <cellStyle name="Millares [0] 2 2 3 2 2 2 3 3 2 2" xfId="16084" xr:uid="{B4D21348-4A30-43EF-8515-EE73C69EBCE0}"/>
    <cellStyle name="Millares [0] 2 2 3 2 2 2 3 3 2 2 2" xfId="38084" xr:uid="{81E044C8-4940-4400-B178-F51CE58C6EE2}"/>
    <cellStyle name="Millares [0] 2 2 3 2 2 2 3 3 2 3" xfId="29284" xr:uid="{1A455C30-EE76-4B1E-B100-61664409F3A3}"/>
    <cellStyle name="Millares [0] 2 2 3 2 2 2 3 3 3" xfId="11684" xr:uid="{B134F2AF-E022-4023-B086-85E9BAAD18CE}"/>
    <cellStyle name="Millares [0] 2 2 3 2 2 2 3 3 3 2" xfId="33684" xr:uid="{1612C69B-35CB-4C82-B45F-F5E8116B9FF2}"/>
    <cellStyle name="Millares [0] 2 2 3 2 2 2 3 3 4" xfId="20484" xr:uid="{E1DCCDCA-2525-4BE6-8CC3-95FC5A171FDF}"/>
    <cellStyle name="Millares [0] 2 2 3 2 2 2 3 3 4 2" xfId="42484" xr:uid="{3ABF573E-4CF0-4502-8DDF-D88FA5EC1257}"/>
    <cellStyle name="Millares [0] 2 2 3 2 2 2 3 3 5" xfId="24884" xr:uid="{F115D113-2708-44CA-9986-B136139E4642}"/>
    <cellStyle name="Millares [0] 2 2 3 2 2 2 3 4" xfId="5084" xr:uid="{E916B345-5607-48B7-80D3-2596B77FF6DF}"/>
    <cellStyle name="Millares [0] 2 2 3 2 2 2 3 4 2" xfId="13884" xr:uid="{3C3AD005-9763-457C-98B7-4980CF46B1AF}"/>
    <cellStyle name="Millares [0] 2 2 3 2 2 2 3 4 2 2" xfId="35884" xr:uid="{A004148C-E611-448C-97BC-E82B24681C49}"/>
    <cellStyle name="Millares [0] 2 2 3 2 2 2 3 4 3" xfId="27084" xr:uid="{99F7BB0C-8A12-4AEF-AFAB-E16A33666F92}"/>
    <cellStyle name="Millares [0] 2 2 3 2 2 2 3 5" xfId="9484" xr:uid="{14B7F311-64E1-45F6-A49F-C32A176319D6}"/>
    <cellStyle name="Millares [0] 2 2 3 2 2 2 3 5 2" xfId="31484" xr:uid="{51A82915-4D2C-4926-9106-832C5C3B00A8}"/>
    <cellStyle name="Millares [0] 2 2 3 2 2 2 3 6" xfId="18284" xr:uid="{3FC22EFF-FB16-442C-A075-F11537870180}"/>
    <cellStyle name="Millares [0] 2 2 3 2 2 2 3 6 2" xfId="40284" xr:uid="{AA8B1DE3-F28D-4C4D-B42A-A2B42D14C50B}"/>
    <cellStyle name="Millares [0] 2 2 3 2 2 2 3 7" xfId="22684" xr:uid="{C03FC062-886B-48A1-B280-EA4808259643}"/>
    <cellStyle name="Millares [0] 2 2 3 2 2 2 4" xfId="1284" xr:uid="{EC8DB7B3-8921-4921-8BDD-FC0429DE2E4B}"/>
    <cellStyle name="Millares [0] 2 2 3 2 2 2 4 2" xfId="3484" xr:uid="{D46CF9B7-F0D7-440B-BB5D-43B68B1D5247}"/>
    <cellStyle name="Millares [0] 2 2 3 2 2 2 4 2 2" xfId="7884" xr:uid="{57545E58-7FDC-4C05-B619-7E14227FBFF5}"/>
    <cellStyle name="Millares [0] 2 2 3 2 2 2 4 2 2 2" xfId="16684" xr:uid="{EDEC6780-037E-45C1-B909-08D59D34905C}"/>
    <cellStyle name="Millares [0] 2 2 3 2 2 2 4 2 2 2 2" xfId="38684" xr:uid="{75E2CB5B-0383-44EB-8113-A7275CD43AD4}"/>
    <cellStyle name="Millares [0] 2 2 3 2 2 2 4 2 2 3" xfId="29884" xr:uid="{EA7C9255-F28D-49FF-A897-D1C69FF252FB}"/>
    <cellStyle name="Millares [0] 2 2 3 2 2 2 4 2 3" xfId="12284" xr:uid="{41835FD6-396D-4C8F-A138-510B985C786F}"/>
    <cellStyle name="Millares [0] 2 2 3 2 2 2 4 2 3 2" xfId="34284" xr:uid="{5748C96B-EC2F-4B1B-8E53-0E35FB6C3789}"/>
    <cellStyle name="Millares [0] 2 2 3 2 2 2 4 2 4" xfId="21084" xr:uid="{8888FB4E-3078-4089-B637-EED270E12348}"/>
    <cellStyle name="Millares [0] 2 2 3 2 2 2 4 2 4 2" xfId="43084" xr:uid="{E4B46FEB-FA5B-4B88-9BD3-4DB83D4DD370}"/>
    <cellStyle name="Millares [0] 2 2 3 2 2 2 4 2 5" xfId="25484" xr:uid="{41B17B58-3852-41AE-B412-EAB9B7FE71ED}"/>
    <cellStyle name="Millares [0] 2 2 3 2 2 2 4 3" xfId="5684" xr:uid="{BE858394-C910-46FA-B41E-4C728DE35981}"/>
    <cellStyle name="Millares [0] 2 2 3 2 2 2 4 3 2" xfId="14484" xr:uid="{2BCB5E79-71C3-4AFA-AAA4-28BA85333673}"/>
    <cellStyle name="Millares [0] 2 2 3 2 2 2 4 3 2 2" xfId="36484" xr:uid="{828189C5-B2BF-4235-B151-7A6B7EA8B2FC}"/>
    <cellStyle name="Millares [0] 2 2 3 2 2 2 4 3 3" xfId="27684" xr:uid="{0CDA9265-38BA-49AA-9F66-A11B75C24360}"/>
    <cellStyle name="Millares [0] 2 2 3 2 2 2 4 4" xfId="10084" xr:uid="{5B19D0C5-2640-42F8-8F86-4548C5820248}"/>
    <cellStyle name="Millares [0] 2 2 3 2 2 2 4 4 2" xfId="32084" xr:uid="{D4E21AA0-2CA8-4FE9-888D-B644DD586AD0}"/>
    <cellStyle name="Millares [0] 2 2 3 2 2 2 4 5" xfId="18884" xr:uid="{FE047B8F-8D6C-4EE5-84F4-C759D8F01A9A}"/>
    <cellStyle name="Millares [0] 2 2 3 2 2 2 4 5 2" xfId="40884" xr:uid="{1E5D7656-BFF2-4BD9-AB07-8295CCFB7A12}"/>
    <cellStyle name="Millares [0] 2 2 3 2 2 2 4 6" xfId="23284" xr:uid="{89EC7ABC-A213-4CFF-9C20-352D04F2E970}"/>
    <cellStyle name="Millares [0] 2 2 3 2 2 2 5" xfId="2384" xr:uid="{77EB2A0C-50C7-4793-A4A6-DCA569503BD3}"/>
    <cellStyle name="Millares [0] 2 2 3 2 2 2 5 2" xfId="6784" xr:uid="{4EA0A205-DED4-475F-8D37-4A798365D6FA}"/>
    <cellStyle name="Millares [0] 2 2 3 2 2 2 5 2 2" xfId="15584" xr:uid="{7804E6B2-26C8-43D1-AB85-C08F85F10F9B}"/>
    <cellStyle name="Millares [0] 2 2 3 2 2 2 5 2 2 2" xfId="37584" xr:uid="{5C238773-2D8F-4BA1-BDE0-EB94D0EDD7F3}"/>
    <cellStyle name="Millares [0] 2 2 3 2 2 2 5 2 3" xfId="28784" xr:uid="{3795D63F-8946-48A2-8BB9-BA66EEE2947B}"/>
    <cellStyle name="Millares [0] 2 2 3 2 2 2 5 3" xfId="11184" xr:uid="{DF02C32E-44AD-4854-9559-1ADDD4D2BF06}"/>
    <cellStyle name="Millares [0] 2 2 3 2 2 2 5 3 2" xfId="33184" xr:uid="{FBC43C51-02C4-49FD-9353-4400B25E5E0A}"/>
    <cellStyle name="Millares [0] 2 2 3 2 2 2 5 4" xfId="19984" xr:uid="{738CB978-132D-450B-BBEE-21BA1D917D9E}"/>
    <cellStyle name="Millares [0] 2 2 3 2 2 2 5 4 2" xfId="41984" xr:uid="{C169D6CB-3E3C-433B-9498-38D9D12C701F}"/>
    <cellStyle name="Millares [0] 2 2 3 2 2 2 5 5" xfId="24384" xr:uid="{485E1F9A-722A-4D63-B6F7-51AA52954503}"/>
    <cellStyle name="Millares [0] 2 2 3 2 2 2 6" xfId="4584" xr:uid="{36119B9D-9D8D-4A35-8AA1-4F21174B32B5}"/>
    <cellStyle name="Millares [0] 2 2 3 2 2 2 6 2" xfId="13384" xr:uid="{F0BE8FDE-B496-47A4-B36E-69C91EAD407A}"/>
    <cellStyle name="Millares [0] 2 2 3 2 2 2 6 2 2" xfId="35384" xr:uid="{AE70D28F-B638-4CA9-A685-0A14BDFB7B84}"/>
    <cellStyle name="Millares [0] 2 2 3 2 2 2 6 3" xfId="26584" xr:uid="{53276C71-3C07-4A08-9FB8-F99E0C83881F}"/>
    <cellStyle name="Millares [0] 2 2 3 2 2 2 7" xfId="8984" xr:uid="{6EEACBB9-D017-402D-BD86-EFE4000821B6}"/>
    <cellStyle name="Millares [0] 2 2 3 2 2 2 7 2" xfId="30984" xr:uid="{0B06048B-60E5-4C5B-A45A-435F7EE27175}"/>
    <cellStyle name="Millares [0] 2 2 3 2 2 2 8" xfId="17784" xr:uid="{8ACA9EF0-87A4-4393-AAC3-CEC858B06FA7}"/>
    <cellStyle name="Millares [0] 2 2 3 2 2 2 8 2" xfId="39784" xr:uid="{2A4F3E2E-FCE0-40F6-B1E9-49C75F4AEB0F}"/>
    <cellStyle name="Millares [0] 2 2 3 2 2 2 9" xfId="22184" xr:uid="{3CEF2E83-457B-43C2-9CD5-E3D33BB5906D}"/>
    <cellStyle name="Millares [0] 2 2 3 2 2 20" xfId="44784" xr:uid="{9A8AEDFE-7936-4ACD-9E5B-1F7858F38FD9}"/>
    <cellStyle name="Millares [0] 2 2 3 2 2 3" xfId="283" xr:uid="{5D7258B7-D579-41A9-8D80-199994857576}"/>
    <cellStyle name="Millares [0] 2 2 3 2 2 3 2" xfId="783" xr:uid="{2B07D1D3-7472-4098-8781-EC9219F3D8F3}"/>
    <cellStyle name="Millares [0] 2 2 3 2 2 3 2 2" xfId="1884" xr:uid="{58463C10-DDDE-4A1E-BB39-8FB23CA1A445}"/>
    <cellStyle name="Millares [0] 2 2 3 2 2 3 2 2 2" xfId="4084" xr:uid="{98F85E2A-9D8C-4C77-9E71-2FF4401FEB47}"/>
    <cellStyle name="Millares [0] 2 2 3 2 2 3 2 2 2 2" xfId="8484" xr:uid="{E6FE83BE-E96C-4568-9F39-771A2C997401}"/>
    <cellStyle name="Millares [0] 2 2 3 2 2 3 2 2 2 2 2" xfId="17284" xr:uid="{AA23B87C-4CA4-4DAA-81F1-C03FB58801F3}"/>
    <cellStyle name="Millares [0] 2 2 3 2 2 3 2 2 2 2 2 2" xfId="39284" xr:uid="{81497C34-1898-4861-A89E-51071095BA91}"/>
    <cellStyle name="Millares [0] 2 2 3 2 2 3 2 2 2 2 3" xfId="30484" xr:uid="{1CC7B72D-6A62-4D2E-94E7-4AD0925EE87E}"/>
    <cellStyle name="Millares [0] 2 2 3 2 2 3 2 2 2 3" xfId="12884" xr:uid="{880D9CA1-AB37-4765-A482-5ED514C118FE}"/>
    <cellStyle name="Millares [0] 2 2 3 2 2 3 2 2 2 3 2" xfId="34884" xr:uid="{B4C0C6A9-4CE0-4BDA-B62B-CCEF33525C17}"/>
    <cellStyle name="Millares [0] 2 2 3 2 2 3 2 2 2 4" xfId="21684" xr:uid="{69011FCA-E5DA-4B27-B1B3-3D98EE373E04}"/>
    <cellStyle name="Millares [0] 2 2 3 2 2 3 2 2 2 4 2" xfId="43684" xr:uid="{9D1FB5EF-0AF3-4AD8-BEE7-46425A5299FD}"/>
    <cellStyle name="Millares [0] 2 2 3 2 2 3 2 2 2 5" xfId="26084" xr:uid="{A598AB91-E14C-4DD7-85AC-E33DF96DFB04}"/>
    <cellStyle name="Millares [0] 2 2 3 2 2 3 2 2 3" xfId="6284" xr:uid="{F8A12E43-F6EA-45F4-8AAD-41F8792C36C4}"/>
    <cellStyle name="Millares [0] 2 2 3 2 2 3 2 2 3 2" xfId="15084" xr:uid="{8B231C61-0082-4883-92F1-0C429ED52F22}"/>
    <cellStyle name="Millares [0] 2 2 3 2 2 3 2 2 3 2 2" xfId="37084" xr:uid="{80DF6836-2DF5-45B4-8EDA-D52ADCD96867}"/>
    <cellStyle name="Millares [0] 2 2 3 2 2 3 2 2 3 3" xfId="28284" xr:uid="{EB779BF5-53FD-43DD-9438-C865DF5E2A26}"/>
    <cellStyle name="Millares [0] 2 2 3 2 2 3 2 2 4" xfId="10684" xr:uid="{6937D5E6-6F32-4867-9CA9-57880A6C56BC}"/>
    <cellStyle name="Millares [0] 2 2 3 2 2 3 2 2 4 2" xfId="32684" xr:uid="{3D4AD518-7009-421D-ABC1-47818DFBDB76}"/>
    <cellStyle name="Millares [0] 2 2 3 2 2 3 2 2 5" xfId="19484" xr:uid="{99038088-80A5-4202-BF12-A99329AF8494}"/>
    <cellStyle name="Millares [0] 2 2 3 2 2 3 2 2 5 2" xfId="41484" xr:uid="{3B9F7798-E940-45DF-9E45-DC6C39FFA230}"/>
    <cellStyle name="Millares [0] 2 2 3 2 2 3 2 2 6" xfId="23884" xr:uid="{2306B5C1-443E-4204-97AD-0A2A83C4DCCF}"/>
    <cellStyle name="Millares [0] 2 2 3 2 2 3 2 3" xfId="2984" xr:uid="{0E914183-BB6C-481B-A6D2-091371595B87}"/>
    <cellStyle name="Millares [0] 2 2 3 2 2 3 2 3 2" xfId="7384" xr:uid="{8944E145-4EA8-4A94-8645-B7CC91E48825}"/>
    <cellStyle name="Millares [0] 2 2 3 2 2 3 2 3 2 2" xfId="16184" xr:uid="{93F52C6B-59DC-4B1E-8A8A-FC160EA8787C}"/>
    <cellStyle name="Millares [0] 2 2 3 2 2 3 2 3 2 2 2" xfId="38184" xr:uid="{F2A6356B-CE70-4CD7-841A-7D9D14D12ED8}"/>
    <cellStyle name="Millares [0] 2 2 3 2 2 3 2 3 2 3" xfId="29384" xr:uid="{85DC7E4C-AC23-408E-A171-56DDBB21F414}"/>
    <cellStyle name="Millares [0] 2 2 3 2 2 3 2 3 3" xfId="11784" xr:uid="{5F981B56-78C5-4AC5-A7B7-6C197685DF6B}"/>
    <cellStyle name="Millares [0] 2 2 3 2 2 3 2 3 3 2" xfId="33784" xr:uid="{9187E93C-D087-453D-BE85-D7605D4CBE88}"/>
    <cellStyle name="Millares [0] 2 2 3 2 2 3 2 3 4" xfId="20584" xr:uid="{CA501320-394F-4BDC-B751-6089B66BC6F6}"/>
    <cellStyle name="Millares [0] 2 2 3 2 2 3 2 3 4 2" xfId="42584" xr:uid="{B967B8E5-C56A-4984-83F4-161B595717F7}"/>
    <cellStyle name="Millares [0] 2 2 3 2 2 3 2 3 5" xfId="24984" xr:uid="{6846827B-6469-45B4-A090-B7CEE1D421CB}"/>
    <cellStyle name="Millares [0] 2 2 3 2 2 3 2 4" xfId="5184" xr:uid="{26831F96-649D-47EC-BE1C-329AB1AA38C3}"/>
    <cellStyle name="Millares [0] 2 2 3 2 2 3 2 4 2" xfId="13984" xr:uid="{6D5E797C-ABDE-4122-803B-4FA8D6D01798}"/>
    <cellStyle name="Millares [0] 2 2 3 2 2 3 2 4 2 2" xfId="35984" xr:uid="{24E69F7D-E977-44D4-B050-07FB0788452B}"/>
    <cellStyle name="Millares [0] 2 2 3 2 2 3 2 4 3" xfId="27184" xr:uid="{B40FA8A2-A802-47D8-8A62-F0DEAC692FC5}"/>
    <cellStyle name="Millares [0] 2 2 3 2 2 3 2 5" xfId="9584" xr:uid="{25A24047-4929-440C-B382-79A34B06AFE9}"/>
    <cellStyle name="Millares [0] 2 2 3 2 2 3 2 5 2" xfId="31584" xr:uid="{AF34E42C-CC81-4C4B-B6FD-FE4822DBA3C5}"/>
    <cellStyle name="Millares [0] 2 2 3 2 2 3 2 6" xfId="18384" xr:uid="{EA7B8D02-79AB-4D77-97C0-387A3E674C86}"/>
    <cellStyle name="Millares [0] 2 2 3 2 2 3 2 6 2" xfId="40384" xr:uid="{A620F084-923B-4BE9-AE65-032B2D44AB5A}"/>
    <cellStyle name="Millares [0] 2 2 3 2 2 3 2 7" xfId="22784" xr:uid="{AF4368BD-8BD5-4D0D-9C09-CB49C94F56C9}"/>
    <cellStyle name="Millares [0] 2 2 3 2 2 3 3" xfId="1384" xr:uid="{3AE9B88D-1120-4813-8BDB-521BD15C4D28}"/>
    <cellStyle name="Millares [0] 2 2 3 2 2 3 3 2" xfId="3584" xr:uid="{549EEAB8-85F8-41C4-9205-CB9EF816B6A4}"/>
    <cellStyle name="Millares [0] 2 2 3 2 2 3 3 2 2" xfId="7984" xr:uid="{792FFF73-1E62-45D1-B97F-8DDD0386D6C7}"/>
    <cellStyle name="Millares [0] 2 2 3 2 2 3 3 2 2 2" xfId="16784" xr:uid="{CC212614-B06C-4623-844E-B17959015876}"/>
    <cellStyle name="Millares [0] 2 2 3 2 2 3 3 2 2 2 2" xfId="38784" xr:uid="{63C4B7ED-DAFD-48A3-A9B4-FD7AB4FD841F}"/>
    <cellStyle name="Millares [0] 2 2 3 2 2 3 3 2 2 3" xfId="29984" xr:uid="{50964E3E-CE97-4DBF-B701-9F642E2DFDD6}"/>
    <cellStyle name="Millares [0] 2 2 3 2 2 3 3 2 3" xfId="12384" xr:uid="{6A06CF43-4C76-4494-BD28-DECA0237C79F}"/>
    <cellStyle name="Millares [0] 2 2 3 2 2 3 3 2 3 2" xfId="34384" xr:uid="{BEF3C55C-1C84-42EE-8BC8-3AE1045C9696}"/>
    <cellStyle name="Millares [0] 2 2 3 2 2 3 3 2 4" xfId="21184" xr:uid="{31602DB5-764B-4149-BFC0-07A799B8E048}"/>
    <cellStyle name="Millares [0] 2 2 3 2 2 3 3 2 4 2" xfId="43184" xr:uid="{66393E16-BA25-4EC4-9DBC-E51352F3A7A0}"/>
    <cellStyle name="Millares [0] 2 2 3 2 2 3 3 2 5" xfId="25584" xr:uid="{8D1FED96-1E0E-4E03-B012-C362452D357A}"/>
    <cellStyle name="Millares [0] 2 2 3 2 2 3 3 3" xfId="5784" xr:uid="{C9B21A99-9606-45E6-AD5C-5C4D062B1768}"/>
    <cellStyle name="Millares [0] 2 2 3 2 2 3 3 3 2" xfId="14584" xr:uid="{2B2441F4-709D-497A-B382-6283166696B1}"/>
    <cellStyle name="Millares [0] 2 2 3 2 2 3 3 3 2 2" xfId="36584" xr:uid="{E4231F11-2AF9-4C15-A613-F476D6413E98}"/>
    <cellStyle name="Millares [0] 2 2 3 2 2 3 3 3 3" xfId="27784" xr:uid="{038C4F65-D36D-4101-A3BC-106CDAC2AFFF}"/>
    <cellStyle name="Millares [0] 2 2 3 2 2 3 3 4" xfId="10184" xr:uid="{1F97BB49-CECD-4393-884A-1BBB8285101C}"/>
    <cellStyle name="Millares [0] 2 2 3 2 2 3 3 4 2" xfId="32184" xr:uid="{FEC1FA49-A1AB-482D-9149-6E1F2AE7EF14}"/>
    <cellStyle name="Millares [0] 2 2 3 2 2 3 3 5" xfId="18984" xr:uid="{798A9ED3-1153-4C70-A338-D5FE56B13D11}"/>
    <cellStyle name="Millares [0] 2 2 3 2 2 3 3 5 2" xfId="40984" xr:uid="{BBA2BB7E-D474-4C70-83DA-DDA37BF18A80}"/>
    <cellStyle name="Millares [0] 2 2 3 2 2 3 3 6" xfId="23384" xr:uid="{188B36CE-1AEF-4252-BEAD-90BD148057CC}"/>
    <cellStyle name="Millares [0] 2 2 3 2 2 3 4" xfId="2484" xr:uid="{755CB699-5EE1-4943-A86E-C00447A32FF3}"/>
    <cellStyle name="Millares [0] 2 2 3 2 2 3 4 2" xfId="6884" xr:uid="{6BC0A69F-5700-4835-9548-EB34B3175039}"/>
    <cellStyle name="Millares [0] 2 2 3 2 2 3 4 2 2" xfId="15684" xr:uid="{FE6460ED-8F27-4CCE-A6F7-09B3B9882478}"/>
    <cellStyle name="Millares [0] 2 2 3 2 2 3 4 2 2 2" xfId="37684" xr:uid="{B3060BB9-3E21-40FE-B47D-9A1117F93CCB}"/>
    <cellStyle name="Millares [0] 2 2 3 2 2 3 4 2 3" xfId="28884" xr:uid="{B7989EA0-CDA8-414B-A0C9-F7911CAFA4B0}"/>
    <cellStyle name="Millares [0] 2 2 3 2 2 3 4 3" xfId="11284" xr:uid="{C6CE3F19-68F3-432D-A1D4-315E86BA384B}"/>
    <cellStyle name="Millares [0] 2 2 3 2 2 3 4 3 2" xfId="33284" xr:uid="{F9BB1516-9AAF-4D5B-8A39-D0C0EA9F236C}"/>
    <cellStyle name="Millares [0] 2 2 3 2 2 3 4 4" xfId="20084" xr:uid="{AEAED06E-FD92-43F8-ABA4-654376475AA2}"/>
    <cellStyle name="Millares [0] 2 2 3 2 2 3 4 4 2" xfId="42084" xr:uid="{4EAFA250-0F59-4A35-9153-1E2A1CFC4938}"/>
    <cellStyle name="Millares [0] 2 2 3 2 2 3 4 5" xfId="24484" xr:uid="{463B8A72-8B3B-4037-9DDC-296D61768EC2}"/>
    <cellStyle name="Millares [0] 2 2 3 2 2 3 5" xfId="4684" xr:uid="{1CEBCC56-AED0-4986-B66D-EEA2B7B5A0B9}"/>
    <cellStyle name="Millares [0] 2 2 3 2 2 3 5 2" xfId="13484" xr:uid="{014C6192-D54F-41ED-A1B1-FE17A37ED0A2}"/>
    <cellStyle name="Millares [0] 2 2 3 2 2 3 5 2 2" xfId="35484" xr:uid="{B4C178D7-E280-4322-91A8-E1E40ECE624E}"/>
    <cellStyle name="Millares [0] 2 2 3 2 2 3 5 3" xfId="26684" xr:uid="{193B5234-493C-4E0C-B0AB-52183DDBBD3C}"/>
    <cellStyle name="Millares [0] 2 2 3 2 2 3 6" xfId="9084" xr:uid="{DB337026-DD36-4DCB-B09D-75C2F34B28B9}"/>
    <cellStyle name="Millares [0] 2 2 3 2 2 3 6 2" xfId="31084" xr:uid="{B70C5459-22CF-4A39-960B-33201CC2D5E6}"/>
    <cellStyle name="Millares [0] 2 2 3 2 2 3 7" xfId="17884" xr:uid="{3F44C265-70B4-434D-84F6-6EC1A38BE3A6}"/>
    <cellStyle name="Millares [0] 2 2 3 2 2 3 7 2" xfId="39884" xr:uid="{11E7A7E6-06E1-4765-8BF2-9A6090003781}"/>
    <cellStyle name="Millares [0] 2 2 3 2 2 3 8" xfId="22284" xr:uid="{D8C19FF7-9D51-4FBE-9867-2C5DA3644F3F}"/>
    <cellStyle name="Millares [0] 2 2 3 2 2 4" xfId="483" xr:uid="{40A87D16-FB63-4E64-A955-1113BECF42B8}"/>
    <cellStyle name="Millares [0] 2 2 3 2 2 4 2" xfId="983" xr:uid="{BB8DD746-5D6C-4530-B7D0-E6AAACBF5EF3}"/>
    <cellStyle name="Millares [0] 2 2 3 2 2 4 2 2" xfId="2084" xr:uid="{5C7BAAD0-153F-4631-9A87-65C595D5635F}"/>
    <cellStyle name="Millares [0] 2 2 3 2 2 4 2 2 2" xfId="4284" xr:uid="{940C0295-C55E-47BB-9B4E-18004807F494}"/>
    <cellStyle name="Millares [0] 2 2 3 2 2 4 2 2 2 2" xfId="8684" xr:uid="{8EA6C7D6-7960-40E2-8A5B-7E9164C9A54D}"/>
    <cellStyle name="Millares [0] 2 2 3 2 2 4 2 2 2 2 2" xfId="17484" xr:uid="{3D6EF468-E549-4D2F-A432-D93898C159CD}"/>
    <cellStyle name="Millares [0] 2 2 3 2 2 4 2 2 2 2 2 2" xfId="39484" xr:uid="{D2340914-D073-4A87-BE22-07C4FE8043F3}"/>
    <cellStyle name="Millares [0] 2 2 3 2 2 4 2 2 2 2 3" xfId="30684" xr:uid="{AC1A9DEC-75E7-4FCE-90B2-FC6DD2EF7F15}"/>
    <cellStyle name="Millares [0] 2 2 3 2 2 4 2 2 2 3" xfId="13084" xr:uid="{5BFA9D9C-5012-4372-8466-529528770929}"/>
    <cellStyle name="Millares [0] 2 2 3 2 2 4 2 2 2 3 2" xfId="35084" xr:uid="{A78F7408-5912-4B67-B263-EA64996BD016}"/>
    <cellStyle name="Millares [0] 2 2 3 2 2 4 2 2 2 4" xfId="21884" xr:uid="{4511421B-F030-478B-BA7D-CF1B7344C78A}"/>
    <cellStyle name="Millares [0] 2 2 3 2 2 4 2 2 2 4 2" xfId="43884" xr:uid="{D1077A60-23B6-4FD9-AE4E-3ADEC6E68BA9}"/>
    <cellStyle name="Millares [0] 2 2 3 2 2 4 2 2 2 5" xfId="26284" xr:uid="{884DC159-8CD4-4471-BBBA-59282451ACD5}"/>
    <cellStyle name="Millares [0] 2 2 3 2 2 4 2 2 3" xfId="6484" xr:uid="{EF8D0EE4-D331-4FA5-8D7A-C3DF3677A3CB}"/>
    <cellStyle name="Millares [0] 2 2 3 2 2 4 2 2 3 2" xfId="15284" xr:uid="{125EDD35-87D3-4261-9AA6-AAA3BA60C2D1}"/>
    <cellStyle name="Millares [0] 2 2 3 2 2 4 2 2 3 2 2" xfId="37284" xr:uid="{3520D03D-0045-44FF-9B13-88D9411A033A}"/>
    <cellStyle name="Millares [0] 2 2 3 2 2 4 2 2 3 3" xfId="28484" xr:uid="{62E25784-74AD-4D44-9C6D-80C5C443E627}"/>
    <cellStyle name="Millares [0] 2 2 3 2 2 4 2 2 4" xfId="10884" xr:uid="{2D04B44A-0D6C-43E0-AA1E-5DDBE19580A2}"/>
    <cellStyle name="Millares [0] 2 2 3 2 2 4 2 2 4 2" xfId="32884" xr:uid="{41BD0DE7-3763-46B1-ADC4-1999CBA6DDE8}"/>
    <cellStyle name="Millares [0] 2 2 3 2 2 4 2 2 5" xfId="19684" xr:uid="{820176A3-A5B1-4AA3-9B61-8D0515F82D98}"/>
    <cellStyle name="Millares [0] 2 2 3 2 2 4 2 2 5 2" xfId="41684" xr:uid="{791EE955-6D93-485B-8B90-B69455A473F6}"/>
    <cellStyle name="Millares [0] 2 2 3 2 2 4 2 2 6" xfId="24084" xr:uid="{81BFF7AC-BEF0-43E6-BC35-8B93A94F5028}"/>
    <cellStyle name="Millares [0] 2 2 3 2 2 4 2 3" xfId="3184" xr:uid="{E1317E1D-55EC-4A80-9559-3CF8C18D7BA6}"/>
    <cellStyle name="Millares [0] 2 2 3 2 2 4 2 3 2" xfId="7584" xr:uid="{032F8F4A-1226-4DF6-801F-F949FF41730E}"/>
    <cellStyle name="Millares [0] 2 2 3 2 2 4 2 3 2 2" xfId="16384" xr:uid="{D39C96B9-912D-41DF-8CED-B3AD08BB7F35}"/>
    <cellStyle name="Millares [0] 2 2 3 2 2 4 2 3 2 2 2" xfId="38384" xr:uid="{0B2FD8DB-FECD-417E-831A-55BCB8EF57EF}"/>
    <cellStyle name="Millares [0] 2 2 3 2 2 4 2 3 2 3" xfId="29584" xr:uid="{D202885F-C805-4A80-AC71-DEBA18219DCE}"/>
    <cellStyle name="Millares [0] 2 2 3 2 2 4 2 3 3" xfId="11984" xr:uid="{C3102963-BE61-49C0-948A-5131D3980172}"/>
    <cellStyle name="Millares [0] 2 2 3 2 2 4 2 3 3 2" xfId="33984" xr:uid="{DE1264AC-C0CA-455C-820D-65B7570E4E54}"/>
    <cellStyle name="Millares [0] 2 2 3 2 2 4 2 3 4" xfId="20784" xr:uid="{51487415-6460-4E2C-9386-64256BC5FB1A}"/>
    <cellStyle name="Millares [0] 2 2 3 2 2 4 2 3 4 2" xfId="42784" xr:uid="{0BFB7DD2-2F23-4EB7-9DC4-065C031698C0}"/>
    <cellStyle name="Millares [0] 2 2 3 2 2 4 2 3 5" xfId="25184" xr:uid="{5E415B2B-1356-4B3A-BCA0-B335C782155B}"/>
    <cellStyle name="Millares [0] 2 2 3 2 2 4 2 4" xfId="5384" xr:uid="{2EF61035-BB16-4BD0-8D8B-09DBF02F3A14}"/>
    <cellStyle name="Millares [0] 2 2 3 2 2 4 2 4 2" xfId="14184" xr:uid="{FBBBECB8-E467-4B10-9955-8DBC5F8B8085}"/>
    <cellStyle name="Millares [0] 2 2 3 2 2 4 2 4 2 2" xfId="36184" xr:uid="{561DA875-4C6F-47FF-A0F5-ADA0C1E6F1D8}"/>
    <cellStyle name="Millares [0] 2 2 3 2 2 4 2 4 3" xfId="27384" xr:uid="{CDBDD117-13DC-4777-BA2D-073CE3F9433A}"/>
    <cellStyle name="Millares [0] 2 2 3 2 2 4 2 5" xfId="9784" xr:uid="{4C060C01-51C5-4A99-82A3-41A6D75555FD}"/>
    <cellStyle name="Millares [0] 2 2 3 2 2 4 2 5 2" xfId="31784" xr:uid="{AD973EEB-7C0C-4E30-BD3F-8968AAB11FAC}"/>
    <cellStyle name="Millares [0] 2 2 3 2 2 4 2 6" xfId="18584" xr:uid="{D5039C0D-4B32-494A-9CE7-33A11EB4E3F6}"/>
    <cellStyle name="Millares [0] 2 2 3 2 2 4 2 6 2" xfId="40584" xr:uid="{FCED47EF-79DB-42E9-AC25-89F3C5B96314}"/>
    <cellStyle name="Millares [0] 2 2 3 2 2 4 2 7" xfId="22984" xr:uid="{B0C3A5D4-90A8-42AE-93F0-B71F46C3DC23}"/>
    <cellStyle name="Millares [0] 2 2 3 2 2 4 3" xfId="1584" xr:uid="{B20EF1BC-36C7-429F-A4CA-BB3B3B4EECBD}"/>
    <cellStyle name="Millares [0] 2 2 3 2 2 4 3 2" xfId="3784" xr:uid="{6829318E-CD69-460E-A68F-DA9E4201B4C3}"/>
    <cellStyle name="Millares [0] 2 2 3 2 2 4 3 2 2" xfId="8184" xr:uid="{43C67048-18EA-4279-B700-2F04844F95F1}"/>
    <cellStyle name="Millares [0] 2 2 3 2 2 4 3 2 2 2" xfId="16984" xr:uid="{12F187E4-6E15-41C4-AA06-66F09CE4F292}"/>
    <cellStyle name="Millares [0] 2 2 3 2 2 4 3 2 2 2 2" xfId="38984" xr:uid="{78CF160E-32D3-40F4-8998-C06202078422}"/>
    <cellStyle name="Millares [0] 2 2 3 2 2 4 3 2 2 3" xfId="30184" xr:uid="{C8050CDF-107F-4CB7-8429-FA80C362F589}"/>
    <cellStyle name="Millares [0] 2 2 3 2 2 4 3 2 3" xfId="12584" xr:uid="{CE2036CA-5575-450A-BC26-BB859F82D678}"/>
    <cellStyle name="Millares [0] 2 2 3 2 2 4 3 2 3 2" xfId="34584" xr:uid="{214A8054-8554-4B6D-80ED-78B97E227232}"/>
    <cellStyle name="Millares [0] 2 2 3 2 2 4 3 2 4" xfId="21384" xr:uid="{DCF103A2-1180-47F2-8C00-1A85FC4CD4E6}"/>
    <cellStyle name="Millares [0] 2 2 3 2 2 4 3 2 4 2" xfId="43384" xr:uid="{4F1DC132-97A2-4D6C-96B2-412A4604922B}"/>
    <cellStyle name="Millares [0] 2 2 3 2 2 4 3 2 5" xfId="25784" xr:uid="{D684A5EC-CC3E-45F8-B3DB-621D9503BD20}"/>
    <cellStyle name="Millares [0] 2 2 3 2 2 4 3 3" xfId="5984" xr:uid="{C711992A-99B0-4DFE-9687-6DC010630FFF}"/>
    <cellStyle name="Millares [0] 2 2 3 2 2 4 3 3 2" xfId="14784" xr:uid="{B50C56C4-E1A1-45E5-9F0D-EE1AD875FC66}"/>
    <cellStyle name="Millares [0] 2 2 3 2 2 4 3 3 2 2" xfId="36784" xr:uid="{0B8CDE2D-662C-4788-8900-718E98E2727D}"/>
    <cellStyle name="Millares [0] 2 2 3 2 2 4 3 3 3" xfId="27984" xr:uid="{550064AF-589C-45A8-96B4-4D8DDC5E41DD}"/>
    <cellStyle name="Millares [0] 2 2 3 2 2 4 3 4" xfId="10384" xr:uid="{87FC6E28-0162-4851-B42D-5AA01B95B961}"/>
    <cellStyle name="Millares [0] 2 2 3 2 2 4 3 4 2" xfId="32384" xr:uid="{C3A2F48D-A657-4A1D-98DB-1536E14EBD0F}"/>
    <cellStyle name="Millares [0] 2 2 3 2 2 4 3 5" xfId="19184" xr:uid="{C31B6E98-2D55-459B-9B26-F984E315114F}"/>
    <cellStyle name="Millares [0] 2 2 3 2 2 4 3 5 2" xfId="41184" xr:uid="{9EFB04C3-381C-4A67-B552-72DA1BBF1548}"/>
    <cellStyle name="Millares [0] 2 2 3 2 2 4 3 6" xfId="23584" xr:uid="{4A1E159A-6B44-4B20-969D-DBDB102F8021}"/>
    <cellStyle name="Millares [0] 2 2 3 2 2 4 4" xfId="2684" xr:uid="{91EE8BA7-4ECD-48CE-ACB6-7FEACAD3F112}"/>
    <cellStyle name="Millares [0] 2 2 3 2 2 4 4 2" xfId="7084" xr:uid="{471B78E3-3F71-4A76-B198-32F4B78B9528}"/>
    <cellStyle name="Millares [0] 2 2 3 2 2 4 4 2 2" xfId="15884" xr:uid="{B7AE0BC5-DF40-4B1D-A6F4-6A91D868DCE1}"/>
    <cellStyle name="Millares [0] 2 2 3 2 2 4 4 2 2 2" xfId="37884" xr:uid="{37BAC677-B968-4C43-80AC-D859481CAFFD}"/>
    <cellStyle name="Millares [0] 2 2 3 2 2 4 4 2 3" xfId="29084" xr:uid="{6758D9CC-1D56-4159-A918-CB877AC4B025}"/>
    <cellStyle name="Millares [0] 2 2 3 2 2 4 4 3" xfId="11484" xr:uid="{2BB05393-FE49-4271-AF67-9B07D61F3AD8}"/>
    <cellStyle name="Millares [0] 2 2 3 2 2 4 4 3 2" xfId="33484" xr:uid="{B27DBEE6-B7E2-447E-8DAA-682330A77C92}"/>
    <cellStyle name="Millares [0] 2 2 3 2 2 4 4 4" xfId="20284" xr:uid="{DC7D8DCD-642C-4291-A9DA-0B92193DF641}"/>
    <cellStyle name="Millares [0] 2 2 3 2 2 4 4 4 2" xfId="42284" xr:uid="{6ABF7897-83AA-40A4-8E04-47DE954726A5}"/>
    <cellStyle name="Millares [0] 2 2 3 2 2 4 4 5" xfId="24684" xr:uid="{DA864234-C4C7-4819-AB80-CE71394CC983}"/>
    <cellStyle name="Millares [0] 2 2 3 2 2 4 5" xfId="4884" xr:uid="{3FA25636-F882-4A6B-9639-2CB5C0A50E26}"/>
    <cellStyle name="Millares [0] 2 2 3 2 2 4 5 2" xfId="13684" xr:uid="{D1AC5573-B87D-457C-9472-CBC739273AEB}"/>
    <cellStyle name="Millares [0] 2 2 3 2 2 4 5 2 2" xfId="35684" xr:uid="{A7A8A2D5-8B39-439E-970F-EE6222C1105A}"/>
    <cellStyle name="Millares [0] 2 2 3 2 2 4 5 3" xfId="26884" xr:uid="{6A2134C7-038E-482B-92D2-6D2B229EE23E}"/>
    <cellStyle name="Millares [0] 2 2 3 2 2 4 6" xfId="9284" xr:uid="{4E758B6A-3565-49BB-90E0-F14243EDB115}"/>
    <cellStyle name="Millares [0] 2 2 3 2 2 4 6 2" xfId="31284" xr:uid="{AB89DEB8-F0FC-4ABC-86CB-CF7E6978D7E9}"/>
    <cellStyle name="Millares [0] 2 2 3 2 2 4 7" xfId="18084" xr:uid="{6F5698CA-3273-47A2-A9F9-8E57C27E9AD5}"/>
    <cellStyle name="Millares [0] 2 2 3 2 2 4 7 2" xfId="40084" xr:uid="{CCB062E4-C159-4B58-A3EE-C031EB82B9E4}"/>
    <cellStyle name="Millares [0] 2 2 3 2 2 4 8" xfId="22484" xr:uid="{F8C85EE8-2EFD-4ED9-AD0E-8372B97ECE60}"/>
    <cellStyle name="Millares [0] 2 2 3 2 2 5" xfId="583" xr:uid="{49DD4218-64BA-4A45-8D76-0CB145C17FCC}"/>
    <cellStyle name="Millares [0] 2 2 3 2 2 5 2" xfId="1684" xr:uid="{C11FA393-3411-465D-88EB-C7BFD412617F}"/>
    <cellStyle name="Millares [0] 2 2 3 2 2 5 2 2" xfId="3884" xr:uid="{4C3E3D97-76F0-4AD3-A1B9-08B499FE2297}"/>
    <cellStyle name="Millares [0] 2 2 3 2 2 5 2 2 2" xfId="8284" xr:uid="{8C8E89FD-D366-4E91-B454-20113F9F09E1}"/>
    <cellStyle name="Millares [0] 2 2 3 2 2 5 2 2 2 2" xfId="17084" xr:uid="{3AC349A8-59D8-448D-BFE7-2AF7B466C09D}"/>
    <cellStyle name="Millares [0] 2 2 3 2 2 5 2 2 2 2 2" xfId="39084" xr:uid="{50C294A2-F827-4E12-959D-9C2A9DD992F5}"/>
    <cellStyle name="Millares [0] 2 2 3 2 2 5 2 2 2 3" xfId="30284" xr:uid="{12826CDE-B802-442D-A97B-ABCA627FBDAC}"/>
    <cellStyle name="Millares [0] 2 2 3 2 2 5 2 2 3" xfId="12684" xr:uid="{8DE9A834-4B0F-4235-A00D-ACCA21C391D3}"/>
    <cellStyle name="Millares [0] 2 2 3 2 2 5 2 2 3 2" xfId="34684" xr:uid="{BE320F80-380F-4730-A138-4355CC7C64F2}"/>
    <cellStyle name="Millares [0] 2 2 3 2 2 5 2 2 4" xfId="21484" xr:uid="{8B7776CE-5234-43DD-85A8-7B006CB48AB8}"/>
    <cellStyle name="Millares [0] 2 2 3 2 2 5 2 2 4 2" xfId="43484" xr:uid="{C58B87A2-A30D-4535-95DF-F680D59100DC}"/>
    <cellStyle name="Millares [0] 2 2 3 2 2 5 2 2 5" xfId="25884" xr:uid="{8876ECA7-BA4B-4249-AF80-D29B4F4C8943}"/>
    <cellStyle name="Millares [0] 2 2 3 2 2 5 2 3" xfId="6084" xr:uid="{5B2EE20A-BBFA-4CD4-9D42-F52528DEE243}"/>
    <cellStyle name="Millares [0] 2 2 3 2 2 5 2 3 2" xfId="14884" xr:uid="{8D1EFCEB-F747-4A51-9E2B-83E4E9E5C705}"/>
    <cellStyle name="Millares [0] 2 2 3 2 2 5 2 3 2 2" xfId="36884" xr:uid="{EC327316-E65E-4974-A743-BC64EC8AAFBA}"/>
    <cellStyle name="Millares [0] 2 2 3 2 2 5 2 3 3" xfId="28084" xr:uid="{3E4E8FA4-858A-4727-95FB-A3B1CD1DD5EE}"/>
    <cellStyle name="Millares [0] 2 2 3 2 2 5 2 4" xfId="10484" xr:uid="{5295091C-EF73-4BCA-AEC8-EB967E4F0501}"/>
    <cellStyle name="Millares [0] 2 2 3 2 2 5 2 4 2" xfId="32484" xr:uid="{D9938B26-6D4E-4D60-BF2C-B2CBE4509468}"/>
    <cellStyle name="Millares [0] 2 2 3 2 2 5 2 5" xfId="19284" xr:uid="{18C8C0F7-04A4-4733-9190-62A44690FBA8}"/>
    <cellStyle name="Millares [0] 2 2 3 2 2 5 2 5 2" xfId="41284" xr:uid="{A717937C-8767-485A-8A63-FB6121BA4BF1}"/>
    <cellStyle name="Millares [0] 2 2 3 2 2 5 2 6" xfId="23684" xr:uid="{F9F7FAC0-B428-459C-B91A-3A7D555560F1}"/>
    <cellStyle name="Millares [0] 2 2 3 2 2 5 3" xfId="2784" xr:uid="{8F0F8491-4D8E-4ACE-A4BF-B96B9B099429}"/>
    <cellStyle name="Millares [0] 2 2 3 2 2 5 3 2" xfId="7184" xr:uid="{ADF84086-0836-45A6-B449-2A29F812FAEA}"/>
    <cellStyle name="Millares [0] 2 2 3 2 2 5 3 2 2" xfId="15984" xr:uid="{30B911F9-40FB-443D-A5A7-4331FE344202}"/>
    <cellStyle name="Millares [0] 2 2 3 2 2 5 3 2 2 2" xfId="37984" xr:uid="{5E39D229-B534-41BD-8845-D6DEF5CA3E0E}"/>
    <cellStyle name="Millares [0] 2 2 3 2 2 5 3 2 3" xfId="29184" xr:uid="{52904ED2-BF24-43EC-B75A-091A68F0171A}"/>
    <cellStyle name="Millares [0] 2 2 3 2 2 5 3 3" xfId="11584" xr:uid="{986AB526-6C9A-4DF1-BC0C-46A6378825BF}"/>
    <cellStyle name="Millares [0] 2 2 3 2 2 5 3 3 2" xfId="33584" xr:uid="{33C4A0E4-A43D-4279-9352-AB80CD98CDFB}"/>
    <cellStyle name="Millares [0] 2 2 3 2 2 5 3 4" xfId="20384" xr:uid="{223F248D-885D-4D2F-A557-8A0E49569DEC}"/>
    <cellStyle name="Millares [0] 2 2 3 2 2 5 3 4 2" xfId="42384" xr:uid="{A1210DC6-11B2-483A-B52D-AFAF81E197D5}"/>
    <cellStyle name="Millares [0] 2 2 3 2 2 5 3 5" xfId="24784" xr:uid="{33035139-D77C-4456-9C2A-A9396F171A95}"/>
    <cellStyle name="Millares [0] 2 2 3 2 2 5 4" xfId="4984" xr:uid="{06500AD7-5F8F-4C52-AC33-417C1630CC3B}"/>
    <cellStyle name="Millares [0] 2 2 3 2 2 5 4 2" xfId="13784" xr:uid="{73B04BFF-CE48-4DCE-B6DC-BE4849DB2B68}"/>
    <cellStyle name="Millares [0] 2 2 3 2 2 5 4 2 2" xfId="35784" xr:uid="{266A8314-C3AD-48E7-AB24-F7C09306F12E}"/>
    <cellStyle name="Millares [0] 2 2 3 2 2 5 4 3" xfId="26984" xr:uid="{7E7DF7D5-9D20-4F6C-B4A1-29B4119FDCF5}"/>
    <cellStyle name="Millares [0] 2 2 3 2 2 5 5" xfId="9384" xr:uid="{F4DC6EFA-82AE-4AE8-8538-FC35A4A0AC95}"/>
    <cellStyle name="Millares [0] 2 2 3 2 2 5 5 2" xfId="31384" xr:uid="{75437C69-14CE-4115-A7E5-00070D9B2738}"/>
    <cellStyle name="Millares [0] 2 2 3 2 2 5 6" xfId="18184" xr:uid="{3E44C27D-883E-4AA3-8C2B-10BB72C78541}"/>
    <cellStyle name="Millares [0] 2 2 3 2 2 5 6 2" xfId="40184" xr:uid="{92186B4D-8FC8-4B85-A352-2F878126CD0C}"/>
    <cellStyle name="Millares [0] 2 2 3 2 2 5 7" xfId="22584" xr:uid="{B1509243-45FC-4C63-BC6A-6B2A89DF6CC6}"/>
    <cellStyle name="Millares [0] 2 2 3 2 2 6" xfId="1084" xr:uid="{E8BEBC72-C6A5-4323-BF17-12D2958C06BF}"/>
    <cellStyle name="Millares [0] 2 2 3 2 2 6 2" xfId="2184" xr:uid="{BE24BB4C-5B33-46BF-97EA-4BA12C6662FC}"/>
    <cellStyle name="Millares [0] 2 2 3 2 2 6 2 2" xfId="4384" xr:uid="{F7F9BE8E-40C5-4C62-81D0-D647CDEAF81B}"/>
    <cellStyle name="Millares [0] 2 2 3 2 2 6 2 2 2" xfId="8784" xr:uid="{88B9EF27-7E5F-4C05-9FD4-1B8C7F3F2D2C}"/>
    <cellStyle name="Millares [0] 2 2 3 2 2 6 2 2 2 2" xfId="17584" xr:uid="{06104666-AD82-4BB7-B07E-B4B1C75A242A}"/>
    <cellStyle name="Millares [0] 2 2 3 2 2 6 2 2 2 2 2" xfId="39584" xr:uid="{628AE288-AD3D-457B-9281-7EC8D7E09A80}"/>
    <cellStyle name="Millares [0] 2 2 3 2 2 6 2 2 2 3" xfId="30784" xr:uid="{6887DF6D-147A-47CF-9051-7D20FE6B6F0C}"/>
    <cellStyle name="Millares [0] 2 2 3 2 2 6 2 2 3" xfId="13184" xr:uid="{7CA9D014-8CA7-4CA7-ADDB-79FE63945444}"/>
    <cellStyle name="Millares [0] 2 2 3 2 2 6 2 2 3 2" xfId="35184" xr:uid="{9E7FC6DD-7E32-4789-9B78-10B9DFE4E751}"/>
    <cellStyle name="Millares [0] 2 2 3 2 2 6 2 2 4" xfId="21984" xr:uid="{041063F3-686B-4096-BD0A-DEF56E141C67}"/>
    <cellStyle name="Millares [0] 2 2 3 2 2 6 2 2 4 2" xfId="43984" xr:uid="{ED26BE01-D975-473B-BE12-13F3AC528FF2}"/>
    <cellStyle name="Millares [0] 2 2 3 2 2 6 2 2 5" xfId="26384" xr:uid="{36F4E93B-FDFD-45AA-9DE9-BA43C1F0FF32}"/>
    <cellStyle name="Millares [0] 2 2 3 2 2 6 2 3" xfId="6584" xr:uid="{3558EF83-4862-4D99-8DF9-89377D44CAF3}"/>
    <cellStyle name="Millares [0] 2 2 3 2 2 6 2 3 2" xfId="15384" xr:uid="{9F09D824-0F4C-4E2A-823E-0E0F41C7B3BB}"/>
    <cellStyle name="Millares [0] 2 2 3 2 2 6 2 3 2 2" xfId="37384" xr:uid="{19E21103-9CA9-42B8-89D7-5A09F19F7BEE}"/>
    <cellStyle name="Millares [0] 2 2 3 2 2 6 2 3 3" xfId="28584" xr:uid="{453F3448-33A5-4F38-B709-3B03985DB065}"/>
    <cellStyle name="Millares [0] 2 2 3 2 2 6 2 4" xfId="10984" xr:uid="{B6FEBC36-8820-470E-B08C-300203ACE820}"/>
    <cellStyle name="Millares [0] 2 2 3 2 2 6 2 4 2" xfId="32984" xr:uid="{345FA042-EE2A-4942-BB52-FCC543BAB2E7}"/>
    <cellStyle name="Millares [0] 2 2 3 2 2 6 2 5" xfId="19784" xr:uid="{7C2B1F7F-4B25-44F5-81BA-300EC6D03D57}"/>
    <cellStyle name="Millares [0] 2 2 3 2 2 6 2 5 2" xfId="41784" xr:uid="{CB80D035-8B0A-4622-9E49-D46A5F520095}"/>
    <cellStyle name="Millares [0] 2 2 3 2 2 6 2 6" xfId="24184" xr:uid="{B1BE4A35-0E5B-4D4A-A547-04D9F1429FEC}"/>
    <cellStyle name="Millares [0] 2 2 3 2 2 6 3" xfId="3284" xr:uid="{16300D81-FB05-49A7-BB74-BD0B4144ED40}"/>
    <cellStyle name="Millares [0] 2 2 3 2 2 6 3 2" xfId="7684" xr:uid="{1FCC7256-D9A4-45CC-B576-8D0EF008BF57}"/>
    <cellStyle name="Millares [0] 2 2 3 2 2 6 3 2 2" xfId="16484" xr:uid="{196F14D7-549E-4B51-B6EF-70E402845314}"/>
    <cellStyle name="Millares [0] 2 2 3 2 2 6 3 2 2 2" xfId="38484" xr:uid="{256EEF3D-180D-40F6-9A79-BB2B0DEBC0BE}"/>
    <cellStyle name="Millares [0] 2 2 3 2 2 6 3 2 3" xfId="29684" xr:uid="{A85F7763-BB33-4F98-87E2-8DE5D095D368}"/>
    <cellStyle name="Millares [0] 2 2 3 2 2 6 3 3" xfId="12084" xr:uid="{1AD972C0-37BC-4792-B128-B9308A3F757B}"/>
    <cellStyle name="Millares [0] 2 2 3 2 2 6 3 3 2" xfId="34084" xr:uid="{804E5AE4-104C-4629-9211-27D292FD2010}"/>
    <cellStyle name="Millares [0] 2 2 3 2 2 6 3 4" xfId="20884" xr:uid="{2CD02216-154D-431A-9021-5862F48EBAC2}"/>
    <cellStyle name="Millares [0] 2 2 3 2 2 6 3 4 2" xfId="42884" xr:uid="{13B0763B-81E6-4D94-A072-5CA7D32BBDBF}"/>
    <cellStyle name="Millares [0] 2 2 3 2 2 6 3 5" xfId="25284" xr:uid="{BA412162-562C-4E13-89C5-FA92CF49DE75}"/>
    <cellStyle name="Millares [0] 2 2 3 2 2 6 4" xfId="5484" xr:uid="{29BF3897-2F42-4EC5-B2BB-0AB11688F10C}"/>
    <cellStyle name="Millares [0] 2 2 3 2 2 6 4 2" xfId="14284" xr:uid="{77C25DB5-55FD-4384-860D-6A4D5979FA1D}"/>
    <cellStyle name="Millares [0] 2 2 3 2 2 6 4 2 2" xfId="36284" xr:uid="{859F2B48-55BE-4D3C-A742-325F38A3A0B8}"/>
    <cellStyle name="Millares [0] 2 2 3 2 2 6 4 3" xfId="27484" xr:uid="{44DAE514-ADF8-42C6-A294-DF8320323BB0}"/>
    <cellStyle name="Millares [0] 2 2 3 2 2 6 5" xfId="9884" xr:uid="{E75990AA-06E7-4105-83AA-83E4FE3F5B4A}"/>
    <cellStyle name="Millares [0] 2 2 3 2 2 6 5 2" xfId="31884" xr:uid="{50FE7DCF-5659-4870-AB79-64F39352DDC4}"/>
    <cellStyle name="Millares [0] 2 2 3 2 2 6 6" xfId="18684" xr:uid="{420A0063-06F9-43ED-B167-7DD244086CAF}"/>
    <cellStyle name="Millares [0] 2 2 3 2 2 6 6 2" xfId="40684" xr:uid="{7F3EEB04-72A5-4079-9278-01CEF73525CD}"/>
    <cellStyle name="Millares [0] 2 2 3 2 2 6 7" xfId="23084" xr:uid="{B2296CA7-134C-492D-8CCD-03B5D15019AB}"/>
    <cellStyle name="Millares [0] 2 2 3 2 2 7" xfId="1184" xr:uid="{8D3A2A02-B7FD-428B-A19D-15B18136BFCE}"/>
    <cellStyle name="Millares [0] 2 2 3 2 2 7 2" xfId="3384" xr:uid="{F6A312E9-8C39-408A-B838-322E21D8597A}"/>
    <cellStyle name="Millares [0] 2 2 3 2 2 7 2 2" xfId="7784" xr:uid="{519CACED-BC0B-4424-8ABF-6363E7F64AFE}"/>
    <cellStyle name="Millares [0] 2 2 3 2 2 7 2 2 2" xfId="16584" xr:uid="{C31048E7-0A48-4CE4-98E7-28C769E3C2A0}"/>
    <cellStyle name="Millares [0] 2 2 3 2 2 7 2 2 2 2" xfId="38584" xr:uid="{11258680-7F8D-4BD3-8C81-0F37BE9E819D}"/>
    <cellStyle name="Millares [0] 2 2 3 2 2 7 2 2 3" xfId="29784" xr:uid="{ECA5B7DE-B82D-4DE0-81E9-72B19DFB7943}"/>
    <cellStyle name="Millares [0] 2 2 3 2 2 7 2 3" xfId="12184" xr:uid="{5D4F47BC-6BC9-4EDE-987F-17FD988D9A7A}"/>
    <cellStyle name="Millares [0] 2 2 3 2 2 7 2 3 2" xfId="34184" xr:uid="{1E0AEDC2-129A-4B0C-8D5E-C440F9CA39C2}"/>
    <cellStyle name="Millares [0] 2 2 3 2 2 7 2 4" xfId="20984" xr:uid="{9B275D2E-47E1-4970-9470-FBEE118FB2C1}"/>
    <cellStyle name="Millares [0] 2 2 3 2 2 7 2 4 2" xfId="42984" xr:uid="{69F0A4CE-3842-4E1E-8585-1CA2C3A9F02D}"/>
    <cellStyle name="Millares [0] 2 2 3 2 2 7 2 5" xfId="25384" xr:uid="{75FBFACF-952C-4DDF-97AE-7875D094F300}"/>
    <cellStyle name="Millares [0] 2 2 3 2 2 7 3" xfId="5584" xr:uid="{14560377-4026-4D93-A10D-ECE843A379E6}"/>
    <cellStyle name="Millares [0] 2 2 3 2 2 7 3 2" xfId="14384" xr:uid="{A13F8CBB-CF67-44C9-951D-0F1544D0C54B}"/>
    <cellStyle name="Millares [0] 2 2 3 2 2 7 3 2 2" xfId="36384" xr:uid="{D135D8CA-E665-4211-9D5E-BA20E5EF4288}"/>
    <cellStyle name="Millares [0] 2 2 3 2 2 7 3 3" xfId="27584" xr:uid="{9A4D639E-B43F-4540-8061-F095FEA2601B}"/>
    <cellStyle name="Millares [0] 2 2 3 2 2 7 4" xfId="9984" xr:uid="{41FC8EB1-EAD2-43BF-8614-36BB957A31F9}"/>
    <cellStyle name="Millares [0] 2 2 3 2 2 7 4 2" xfId="31984" xr:uid="{D9124753-EE1E-4DD1-9E6C-943793A2DE53}"/>
    <cellStyle name="Millares [0] 2 2 3 2 2 7 5" xfId="18784" xr:uid="{741DCCC6-EE52-4900-BCAD-5D7C2B8CEE28}"/>
    <cellStyle name="Millares [0] 2 2 3 2 2 7 5 2" xfId="40784" xr:uid="{BF87AC50-C616-4E1E-BCD4-5BAA08D7402B}"/>
    <cellStyle name="Millares [0] 2 2 3 2 2 7 6" xfId="23184" xr:uid="{0AF777A3-3351-4F4F-BC2F-22D5273B4F51}"/>
    <cellStyle name="Millares [0] 2 2 3 2 2 8" xfId="2284" xr:uid="{B17B2EF6-7896-4961-A12D-CC152CCFDC32}"/>
    <cellStyle name="Millares [0] 2 2 3 2 2 8 2" xfId="6684" xr:uid="{C24EF6C6-CB04-4C29-A0DD-DCBD788EE20C}"/>
    <cellStyle name="Millares [0] 2 2 3 2 2 8 2 2" xfId="15484" xr:uid="{C4F86D09-7CD4-4A69-9217-50F6E8D5AAA3}"/>
    <cellStyle name="Millares [0] 2 2 3 2 2 8 2 2 2" xfId="37484" xr:uid="{38119C40-C2F3-47EE-88DD-C2FD24818370}"/>
    <cellStyle name="Millares [0] 2 2 3 2 2 8 2 3" xfId="28684" xr:uid="{C2523AE2-135F-490C-8067-95AEF2233BE6}"/>
    <cellStyle name="Millares [0] 2 2 3 2 2 8 3" xfId="11084" xr:uid="{986647FB-7D9C-4279-BB72-F4B30429583A}"/>
    <cellStyle name="Millares [0] 2 2 3 2 2 8 3 2" xfId="33084" xr:uid="{8CA040EC-5272-4068-9180-15363473F1C7}"/>
    <cellStyle name="Millares [0] 2 2 3 2 2 8 4" xfId="19884" xr:uid="{3BBFA568-2652-4B2C-B332-1D674D3F471D}"/>
    <cellStyle name="Millares [0] 2 2 3 2 2 8 4 2" xfId="41884" xr:uid="{2DCD36F0-F8D5-4CC4-9BDE-A5DDB8BEA990}"/>
    <cellStyle name="Millares [0] 2 2 3 2 2 8 5" xfId="24284" xr:uid="{D9C0E0B1-C6A1-4556-BBC0-4DFDB9407BE7}"/>
    <cellStyle name="Millares [0] 2 2 3 2 2 9" xfId="4484" xr:uid="{DEB10BB9-FF22-4DCE-AD49-9E1248C7C750}"/>
    <cellStyle name="Millares [0] 2 2 3 2 2 9 2" xfId="13284" xr:uid="{7B40369D-22F7-4F72-9748-FEF128EAA840}"/>
    <cellStyle name="Millares [0] 2 2 3 2 2 9 2 2" xfId="35284" xr:uid="{D57093BA-3DF7-4586-A8CA-EBB69D58794E}"/>
    <cellStyle name="Millares [0] 2 2 3 2 2 9 3" xfId="26484" xr:uid="{93946BD2-2904-48B7-80D8-B2A60028443A}"/>
    <cellStyle name="Millares [0] 2 2 3 2 20" xfId="44634" xr:uid="{0EBBC89F-58C7-4547-A2B2-CBE68C427B4C}"/>
    <cellStyle name="Millares [0] 2 2 3 2 21" xfId="44734" xr:uid="{5F7241B7-6A31-4590-ADE5-5A6B9D5B0ABD}"/>
    <cellStyle name="Millares [0] 2 2 3 2 3" xfId="133" xr:uid="{0BE4A944-57F2-48B8-A47F-5B6768105012}"/>
    <cellStyle name="Millares [0] 2 2 3 2 3 2" xfId="333" xr:uid="{9A0B43E0-0CD8-40AE-ADF8-64755788FAA3}"/>
    <cellStyle name="Millares [0] 2 2 3 2 3 2 2" xfId="833" xr:uid="{7176D228-37B2-4D6F-8574-9F55AAA7335D}"/>
    <cellStyle name="Millares [0] 2 2 3 2 3 2 2 2" xfId="1934" xr:uid="{4158A4D7-1823-4407-8E54-CFB4E274B6B2}"/>
    <cellStyle name="Millares [0] 2 2 3 2 3 2 2 2 2" xfId="4134" xr:uid="{BCC6363A-5656-4FF1-97F2-2394D5645770}"/>
    <cellStyle name="Millares [0] 2 2 3 2 3 2 2 2 2 2" xfId="8534" xr:uid="{BE8D6E32-B334-47CD-9D68-21D388881097}"/>
    <cellStyle name="Millares [0] 2 2 3 2 3 2 2 2 2 2 2" xfId="17334" xr:uid="{BA492331-5E03-4DF9-A58A-FDF3B0270291}"/>
    <cellStyle name="Millares [0] 2 2 3 2 3 2 2 2 2 2 2 2" xfId="39334" xr:uid="{B0647B0F-60AA-4912-B240-5B5692CC053D}"/>
    <cellStyle name="Millares [0] 2 2 3 2 3 2 2 2 2 2 3" xfId="30534" xr:uid="{916C8101-235F-4224-A0FF-B64604DA3CA9}"/>
    <cellStyle name="Millares [0] 2 2 3 2 3 2 2 2 2 3" xfId="12934" xr:uid="{8AB14F32-A1CE-41DE-85F7-186D99CA329A}"/>
    <cellStyle name="Millares [0] 2 2 3 2 3 2 2 2 2 3 2" xfId="34934" xr:uid="{E786E4E4-7630-446D-882F-2CCBDC0B73B4}"/>
    <cellStyle name="Millares [0] 2 2 3 2 3 2 2 2 2 4" xfId="21734" xr:uid="{887A7877-9370-43EC-8C4B-760D0B1A0B60}"/>
    <cellStyle name="Millares [0] 2 2 3 2 3 2 2 2 2 4 2" xfId="43734" xr:uid="{BFD03602-673B-4050-A70C-BB6A5686A9F9}"/>
    <cellStyle name="Millares [0] 2 2 3 2 3 2 2 2 2 5" xfId="26134" xr:uid="{3814F6AD-1AA8-4521-BA0B-CBF643CE7F2D}"/>
    <cellStyle name="Millares [0] 2 2 3 2 3 2 2 2 3" xfId="6334" xr:uid="{6EFF4C4E-369C-4777-8DD7-A702BF0B439B}"/>
    <cellStyle name="Millares [0] 2 2 3 2 3 2 2 2 3 2" xfId="15134" xr:uid="{2BC1C924-5054-4D39-9CC9-1EB044E4F717}"/>
    <cellStyle name="Millares [0] 2 2 3 2 3 2 2 2 3 2 2" xfId="37134" xr:uid="{BFB11E8F-7B91-4B99-934F-3E2834869A21}"/>
    <cellStyle name="Millares [0] 2 2 3 2 3 2 2 2 3 3" xfId="28334" xr:uid="{84CE14D1-4714-443F-A46A-D734A3B60546}"/>
    <cellStyle name="Millares [0] 2 2 3 2 3 2 2 2 4" xfId="10734" xr:uid="{2CAF1148-BC5D-41D7-9FEC-375A912F83FE}"/>
    <cellStyle name="Millares [0] 2 2 3 2 3 2 2 2 4 2" xfId="32734" xr:uid="{A4D581BE-C2B4-45CB-9DD6-50236DF73B6F}"/>
    <cellStyle name="Millares [0] 2 2 3 2 3 2 2 2 5" xfId="19534" xr:uid="{1693B997-E579-4845-A719-306CE9F09FBE}"/>
    <cellStyle name="Millares [0] 2 2 3 2 3 2 2 2 5 2" xfId="41534" xr:uid="{3E555F50-FA06-48CE-8996-26BCCDDFB3C6}"/>
    <cellStyle name="Millares [0] 2 2 3 2 3 2 2 2 6" xfId="23934" xr:uid="{5A466609-D01A-4F32-967F-0299FDC9E27F}"/>
    <cellStyle name="Millares [0] 2 2 3 2 3 2 2 3" xfId="3034" xr:uid="{9F0621C1-BD1E-4425-95E7-31DBAA2F009A}"/>
    <cellStyle name="Millares [0] 2 2 3 2 3 2 2 3 2" xfId="7434" xr:uid="{B75D5B64-787F-4E39-BAC9-5E8565EBE0BD}"/>
    <cellStyle name="Millares [0] 2 2 3 2 3 2 2 3 2 2" xfId="16234" xr:uid="{EEBDDD64-E275-4EB6-8AAC-64117862E5BC}"/>
    <cellStyle name="Millares [0] 2 2 3 2 3 2 2 3 2 2 2" xfId="38234" xr:uid="{732510DA-4C78-4F06-A70E-0FA6C2708E04}"/>
    <cellStyle name="Millares [0] 2 2 3 2 3 2 2 3 2 3" xfId="29434" xr:uid="{593BF570-BD9A-44A9-94F7-6B79299539F6}"/>
    <cellStyle name="Millares [0] 2 2 3 2 3 2 2 3 3" xfId="11834" xr:uid="{B0BD2C65-2C87-4372-B8FA-4FF4857DE4D7}"/>
    <cellStyle name="Millares [0] 2 2 3 2 3 2 2 3 3 2" xfId="33834" xr:uid="{5F9D99DA-DEF8-48D0-B366-F5F2F459F320}"/>
    <cellStyle name="Millares [0] 2 2 3 2 3 2 2 3 4" xfId="20634" xr:uid="{7A6B2FB0-2C15-43C6-A885-9730BDB25E73}"/>
    <cellStyle name="Millares [0] 2 2 3 2 3 2 2 3 4 2" xfId="42634" xr:uid="{E98ABAB5-927A-4553-BA73-729BB3AF6C9C}"/>
    <cellStyle name="Millares [0] 2 2 3 2 3 2 2 3 5" xfId="25034" xr:uid="{FC1CA1FB-D87F-494B-9F55-DE8911267B8B}"/>
    <cellStyle name="Millares [0] 2 2 3 2 3 2 2 4" xfId="5234" xr:uid="{6CC284D3-27ED-462E-A2A1-BF2B63002F00}"/>
    <cellStyle name="Millares [0] 2 2 3 2 3 2 2 4 2" xfId="14034" xr:uid="{EE97D839-455D-4A27-A153-2CD84D8C0DBA}"/>
    <cellStyle name="Millares [0] 2 2 3 2 3 2 2 4 2 2" xfId="36034" xr:uid="{814E15F8-411D-4E2F-AAC2-526B69FCF08A}"/>
    <cellStyle name="Millares [0] 2 2 3 2 3 2 2 4 3" xfId="27234" xr:uid="{186F6C40-6450-42FD-BF28-EB7E29A7A588}"/>
    <cellStyle name="Millares [0] 2 2 3 2 3 2 2 5" xfId="9634" xr:uid="{8D951CE0-C53A-476C-A170-FCE8E333E6A6}"/>
    <cellStyle name="Millares [0] 2 2 3 2 3 2 2 5 2" xfId="31634" xr:uid="{862235D8-6297-48A1-8C1D-54FC0C890B7D}"/>
    <cellStyle name="Millares [0] 2 2 3 2 3 2 2 6" xfId="18434" xr:uid="{53C0874D-189B-4198-95D1-B0DD684D1849}"/>
    <cellStyle name="Millares [0] 2 2 3 2 3 2 2 6 2" xfId="40434" xr:uid="{1648AA60-EE74-4CB7-A844-D608B2CE8074}"/>
    <cellStyle name="Millares [0] 2 2 3 2 3 2 2 7" xfId="22834" xr:uid="{12B9F439-D8C5-4F94-B6B0-D3938358C15C}"/>
    <cellStyle name="Millares [0] 2 2 3 2 3 2 3" xfId="1434" xr:uid="{AEE2B326-7E99-4DBA-A505-4D069E08ABC9}"/>
    <cellStyle name="Millares [0] 2 2 3 2 3 2 3 2" xfId="3634" xr:uid="{16B9D4F0-2025-447A-811D-C1AC042E5D5A}"/>
    <cellStyle name="Millares [0] 2 2 3 2 3 2 3 2 2" xfId="8034" xr:uid="{95721BF7-8B59-4AA5-A5FF-F018A3F9A707}"/>
    <cellStyle name="Millares [0] 2 2 3 2 3 2 3 2 2 2" xfId="16834" xr:uid="{339BF5CF-77B0-4CD5-872D-AB6A142E2336}"/>
    <cellStyle name="Millares [0] 2 2 3 2 3 2 3 2 2 2 2" xfId="38834" xr:uid="{050AD38F-D293-4B44-A7C8-14A9449C90F1}"/>
    <cellStyle name="Millares [0] 2 2 3 2 3 2 3 2 2 3" xfId="30034" xr:uid="{99B72556-0165-4AD1-A401-381DC2F39E4D}"/>
    <cellStyle name="Millares [0] 2 2 3 2 3 2 3 2 3" xfId="12434" xr:uid="{5FAC889D-31A6-48C7-9BFC-6193AD98900B}"/>
    <cellStyle name="Millares [0] 2 2 3 2 3 2 3 2 3 2" xfId="34434" xr:uid="{F3D491C3-7191-4BF9-8BA2-AD4D7D59676E}"/>
    <cellStyle name="Millares [0] 2 2 3 2 3 2 3 2 4" xfId="21234" xr:uid="{C87955B6-0F46-434A-8920-CCD14C71D2D6}"/>
    <cellStyle name="Millares [0] 2 2 3 2 3 2 3 2 4 2" xfId="43234" xr:uid="{8D7AFC19-68B5-40EB-BA4B-B0EC360913EE}"/>
    <cellStyle name="Millares [0] 2 2 3 2 3 2 3 2 5" xfId="25634" xr:uid="{1D945A74-1DBD-47EE-9D9B-8012905AA5EE}"/>
    <cellStyle name="Millares [0] 2 2 3 2 3 2 3 3" xfId="5834" xr:uid="{DA09A7C9-0F05-47CD-9AE0-2C1E3C46F78A}"/>
    <cellStyle name="Millares [0] 2 2 3 2 3 2 3 3 2" xfId="14634" xr:uid="{3D10293A-A0BB-4961-AA7E-8B24E7AE4242}"/>
    <cellStyle name="Millares [0] 2 2 3 2 3 2 3 3 2 2" xfId="36634" xr:uid="{531414E2-AD11-4899-95B9-5423428656CC}"/>
    <cellStyle name="Millares [0] 2 2 3 2 3 2 3 3 3" xfId="27834" xr:uid="{03466460-B6BD-4DDF-A0A4-1B476DF33220}"/>
    <cellStyle name="Millares [0] 2 2 3 2 3 2 3 4" xfId="10234" xr:uid="{B16AC8A7-9DC4-42C5-B4DF-DC3FC1F5E2D7}"/>
    <cellStyle name="Millares [0] 2 2 3 2 3 2 3 4 2" xfId="32234" xr:uid="{E7682340-8A9B-41AB-ABD8-18891588C9B7}"/>
    <cellStyle name="Millares [0] 2 2 3 2 3 2 3 5" xfId="19034" xr:uid="{0E81A50C-5FC4-4519-955A-E266B4AFE7C5}"/>
    <cellStyle name="Millares [0] 2 2 3 2 3 2 3 5 2" xfId="41034" xr:uid="{AE1EE31D-739D-4E24-BF38-19E0C2C4D1A1}"/>
    <cellStyle name="Millares [0] 2 2 3 2 3 2 3 6" xfId="23434" xr:uid="{BFDFEBFA-3388-43B2-87BB-4D2CCBAB6BD1}"/>
    <cellStyle name="Millares [0] 2 2 3 2 3 2 4" xfId="2534" xr:uid="{803CB28E-B492-479A-8074-EF5884BA0E22}"/>
    <cellStyle name="Millares [0] 2 2 3 2 3 2 4 2" xfId="6934" xr:uid="{73A08078-46B1-4277-B44E-60F374FFAEEC}"/>
    <cellStyle name="Millares [0] 2 2 3 2 3 2 4 2 2" xfId="15734" xr:uid="{80E5D391-4AAE-4AEB-96B5-3B191157CC84}"/>
    <cellStyle name="Millares [0] 2 2 3 2 3 2 4 2 2 2" xfId="37734" xr:uid="{F7F69D42-9147-4099-9322-38A7252AFB4F}"/>
    <cellStyle name="Millares [0] 2 2 3 2 3 2 4 2 3" xfId="28934" xr:uid="{1501BE43-FC20-4E7B-BF54-F6EC5BD24F00}"/>
    <cellStyle name="Millares [0] 2 2 3 2 3 2 4 3" xfId="11334" xr:uid="{BA5FE410-8944-4521-AAD8-A043DB10D4F3}"/>
    <cellStyle name="Millares [0] 2 2 3 2 3 2 4 3 2" xfId="33334" xr:uid="{E4A21E8F-1D31-4E08-8806-2A790483CE15}"/>
    <cellStyle name="Millares [0] 2 2 3 2 3 2 4 4" xfId="20134" xr:uid="{FDD42366-E590-40FD-9963-66040F48E374}"/>
    <cellStyle name="Millares [0] 2 2 3 2 3 2 4 4 2" xfId="42134" xr:uid="{B231D786-A02F-4411-9EEE-3F3A01586610}"/>
    <cellStyle name="Millares [0] 2 2 3 2 3 2 4 5" xfId="24534" xr:uid="{268EFA11-1F41-492F-8142-AE8C09390AA7}"/>
    <cellStyle name="Millares [0] 2 2 3 2 3 2 5" xfId="4734" xr:uid="{941BEA09-E8CC-4CB9-84EC-66EDB0FE3377}"/>
    <cellStyle name="Millares [0] 2 2 3 2 3 2 5 2" xfId="13534" xr:uid="{E462E2C3-5861-4C2A-85A1-4D9BCA499F14}"/>
    <cellStyle name="Millares [0] 2 2 3 2 3 2 5 2 2" xfId="35534" xr:uid="{0B3C7543-D0F9-4CDF-9C24-399737A80FB1}"/>
    <cellStyle name="Millares [0] 2 2 3 2 3 2 5 3" xfId="26734" xr:uid="{B34D6872-2AB2-4F73-B7AA-66161E390CD3}"/>
    <cellStyle name="Millares [0] 2 2 3 2 3 2 6" xfId="9134" xr:uid="{1942CEA8-C49A-482A-B1C1-DA9DF601A911}"/>
    <cellStyle name="Millares [0] 2 2 3 2 3 2 6 2" xfId="31134" xr:uid="{9B5C76ED-20F6-449C-AFE9-3721E7605506}"/>
    <cellStyle name="Millares [0] 2 2 3 2 3 2 7" xfId="17934" xr:uid="{BD4BB7BE-715A-48C9-8D52-9F0255CE0EB2}"/>
    <cellStyle name="Millares [0] 2 2 3 2 3 2 7 2" xfId="39934" xr:uid="{C63AF52E-5197-4BDA-B67E-408B9B77ADBC}"/>
    <cellStyle name="Millares [0] 2 2 3 2 3 2 8" xfId="22334" xr:uid="{3F0562EC-1114-43E5-B6D0-306F685D79DB}"/>
    <cellStyle name="Millares [0] 2 2 3 2 3 3" xfId="633" xr:uid="{97D66AB8-09BD-4B0B-8865-0137E189F9B2}"/>
    <cellStyle name="Millares [0] 2 2 3 2 3 3 2" xfId="1734" xr:uid="{C7350CF4-DE37-4A2C-B11B-B5123012E62B}"/>
    <cellStyle name="Millares [0] 2 2 3 2 3 3 2 2" xfId="3934" xr:uid="{6EDB3BAA-3447-4C0C-8A7A-7D2094F7E9A3}"/>
    <cellStyle name="Millares [0] 2 2 3 2 3 3 2 2 2" xfId="8334" xr:uid="{B4765768-43F6-4609-8A6A-FAD62674FFB8}"/>
    <cellStyle name="Millares [0] 2 2 3 2 3 3 2 2 2 2" xfId="17134" xr:uid="{0502875A-FD80-4AEF-BC31-8A69B68CA695}"/>
    <cellStyle name="Millares [0] 2 2 3 2 3 3 2 2 2 2 2" xfId="39134" xr:uid="{42BA9AAF-A216-4A64-B030-5845DA7BB33B}"/>
    <cellStyle name="Millares [0] 2 2 3 2 3 3 2 2 2 3" xfId="30334" xr:uid="{1599F200-1269-4993-B5C9-2E8E97E89D63}"/>
    <cellStyle name="Millares [0] 2 2 3 2 3 3 2 2 3" xfId="12734" xr:uid="{0586E000-95CA-4027-B3A9-F793BA0C036C}"/>
    <cellStyle name="Millares [0] 2 2 3 2 3 3 2 2 3 2" xfId="34734" xr:uid="{905474EE-4AE0-422E-8705-90711CEDC659}"/>
    <cellStyle name="Millares [0] 2 2 3 2 3 3 2 2 4" xfId="21534" xr:uid="{9CBF5AB6-F24A-4158-B50C-68C0F600CAEA}"/>
    <cellStyle name="Millares [0] 2 2 3 2 3 3 2 2 4 2" xfId="43534" xr:uid="{1E09A550-9D4B-49AC-A380-0F8D147A3F65}"/>
    <cellStyle name="Millares [0] 2 2 3 2 3 3 2 2 5" xfId="25934" xr:uid="{4954171C-FA05-4248-B65B-A872CDE88181}"/>
    <cellStyle name="Millares [0] 2 2 3 2 3 3 2 3" xfId="6134" xr:uid="{C89E6F97-5C22-4E6A-9311-90C1BB29AE72}"/>
    <cellStyle name="Millares [0] 2 2 3 2 3 3 2 3 2" xfId="14934" xr:uid="{691B8EBB-6A59-44B9-B98C-D9A9B101F405}"/>
    <cellStyle name="Millares [0] 2 2 3 2 3 3 2 3 2 2" xfId="36934" xr:uid="{FED48AD3-7E0A-4414-ADCE-FD734BE54AA3}"/>
    <cellStyle name="Millares [0] 2 2 3 2 3 3 2 3 3" xfId="28134" xr:uid="{2CFE7197-14BF-4431-9CEF-CDC7C57CEF68}"/>
    <cellStyle name="Millares [0] 2 2 3 2 3 3 2 4" xfId="10534" xr:uid="{1D9D39BD-5B03-44CC-91D3-17366E8CC3D9}"/>
    <cellStyle name="Millares [0] 2 2 3 2 3 3 2 4 2" xfId="32534" xr:uid="{27809A01-B591-415A-A416-F9356A0A8672}"/>
    <cellStyle name="Millares [0] 2 2 3 2 3 3 2 5" xfId="19334" xr:uid="{2E222AE3-A148-4710-884E-8E86A8568E97}"/>
    <cellStyle name="Millares [0] 2 2 3 2 3 3 2 5 2" xfId="41334" xr:uid="{BBC279A4-E4C2-4127-B831-00257D294BC4}"/>
    <cellStyle name="Millares [0] 2 2 3 2 3 3 2 6" xfId="23734" xr:uid="{CA281C8C-597C-4132-8C16-1E6F09FA7618}"/>
    <cellStyle name="Millares [0] 2 2 3 2 3 3 3" xfId="2834" xr:uid="{B0BD840E-1C01-4509-A4A6-7F23B3E7B05C}"/>
    <cellStyle name="Millares [0] 2 2 3 2 3 3 3 2" xfId="7234" xr:uid="{8BD1AA99-EA10-4C99-8A33-5C3E719DC6D7}"/>
    <cellStyle name="Millares [0] 2 2 3 2 3 3 3 2 2" xfId="16034" xr:uid="{BB2DC3C5-8824-4B58-8027-BAAD822EDBF7}"/>
    <cellStyle name="Millares [0] 2 2 3 2 3 3 3 2 2 2" xfId="38034" xr:uid="{CDC0C3F9-8FF5-4F86-8EB3-7FF991882008}"/>
    <cellStyle name="Millares [0] 2 2 3 2 3 3 3 2 3" xfId="29234" xr:uid="{29D61801-52C8-4B15-8697-574D482F3725}"/>
    <cellStyle name="Millares [0] 2 2 3 2 3 3 3 3" xfId="11634" xr:uid="{FD4598E1-1D39-4F8B-9874-D1A97A1C6C5F}"/>
    <cellStyle name="Millares [0] 2 2 3 2 3 3 3 3 2" xfId="33634" xr:uid="{4A33A101-E33D-4614-A457-AC6D8D8A3374}"/>
    <cellStyle name="Millares [0] 2 2 3 2 3 3 3 4" xfId="20434" xr:uid="{7C623254-D142-4B1A-95D2-BD5924A05CC9}"/>
    <cellStyle name="Millares [0] 2 2 3 2 3 3 3 4 2" xfId="42434" xr:uid="{69637396-ADD3-4135-A37D-91F9BB1DDC92}"/>
    <cellStyle name="Millares [0] 2 2 3 2 3 3 3 5" xfId="24834" xr:uid="{83BF357C-E0C0-4B22-9EC0-E6C93D34E7BD}"/>
    <cellStyle name="Millares [0] 2 2 3 2 3 3 4" xfId="5034" xr:uid="{CAF252D5-C3F5-4602-BD11-E91F839285A0}"/>
    <cellStyle name="Millares [0] 2 2 3 2 3 3 4 2" xfId="13834" xr:uid="{4B597FA7-C259-4754-8E9F-3172DABF5E1A}"/>
    <cellStyle name="Millares [0] 2 2 3 2 3 3 4 2 2" xfId="35834" xr:uid="{F8BB5A18-F6C4-427D-9213-95C9AEDA3F5C}"/>
    <cellStyle name="Millares [0] 2 2 3 2 3 3 4 3" xfId="27034" xr:uid="{50D3BBBC-3181-4CAD-A084-A8F7A7293439}"/>
    <cellStyle name="Millares [0] 2 2 3 2 3 3 5" xfId="9434" xr:uid="{84462655-A9D7-4CDC-A614-D3AC6BE3E902}"/>
    <cellStyle name="Millares [0] 2 2 3 2 3 3 5 2" xfId="31434" xr:uid="{1D74EC55-8F27-47CF-B3A3-6F8BEAB0C221}"/>
    <cellStyle name="Millares [0] 2 2 3 2 3 3 6" xfId="18234" xr:uid="{ACE66CBF-63F5-4609-811C-F920A9C6F970}"/>
    <cellStyle name="Millares [0] 2 2 3 2 3 3 6 2" xfId="40234" xr:uid="{AC36462E-1BFE-4CA5-A9F3-7E234FF98ED4}"/>
    <cellStyle name="Millares [0] 2 2 3 2 3 3 7" xfId="22634" xr:uid="{3984D95C-B635-45C2-A2AD-8966001F9CFD}"/>
    <cellStyle name="Millares [0] 2 2 3 2 3 4" xfId="1234" xr:uid="{2B687C7F-1DFD-4FBF-96AD-99EA108E7BF4}"/>
    <cellStyle name="Millares [0] 2 2 3 2 3 4 2" xfId="3434" xr:uid="{1677AB69-1BC6-4827-B8D4-41EF4D8F19E1}"/>
    <cellStyle name="Millares [0] 2 2 3 2 3 4 2 2" xfId="7834" xr:uid="{25CB9643-61C5-4684-B02E-C4550C340879}"/>
    <cellStyle name="Millares [0] 2 2 3 2 3 4 2 2 2" xfId="16634" xr:uid="{6918DD42-16A5-4CBB-8A48-4A86F215CA71}"/>
    <cellStyle name="Millares [0] 2 2 3 2 3 4 2 2 2 2" xfId="38634" xr:uid="{E6BD626E-8DE2-4AEF-89E6-EC5885954E68}"/>
    <cellStyle name="Millares [0] 2 2 3 2 3 4 2 2 3" xfId="29834" xr:uid="{5BA50B06-67F1-4652-B3BD-2F483DBEB6B2}"/>
    <cellStyle name="Millares [0] 2 2 3 2 3 4 2 3" xfId="12234" xr:uid="{B20DAA24-7AE5-4B37-9C85-4360AC75935E}"/>
    <cellStyle name="Millares [0] 2 2 3 2 3 4 2 3 2" xfId="34234" xr:uid="{D2E5F5A2-A830-4F0E-8513-2AFA3144CEEB}"/>
    <cellStyle name="Millares [0] 2 2 3 2 3 4 2 4" xfId="21034" xr:uid="{A53C8420-8C67-4C24-BF9E-D5CF64AB1835}"/>
    <cellStyle name="Millares [0] 2 2 3 2 3 4 2 4 2" xfId="43034" xr:uid="{D5D607F7-0EB3-4D33-A369-503347E51AC4}"/>
    <cellStyle name="Millares [0] 2 2 3 2 3 4 2 5" xfId="25434" xr:uid="{6004FF10-DB80-4A6E-AAB7-7BCEDBE07CB5}"/>
    <cellStyle name="Millares [0] 2 2 3 2 3 4 3" xfId="5634" xr:uid="{6C4F0E26-B536-4814-8150-B36679C798B0}"/>
    <cellStyle name="Millares [0] 2 2 3 2 3 4 3 2" xfId="14434" xr:uid="{D654D8CE-7679-4696-AE04-238A12CAC422}"/>
    <cellStyle name="Millares [0] 2 2 3 2 3 4 3 2 2" xfId="36434" xr:uid="{94AF1933-01F6-4048-A9F9-BD296318C76C}"/>
    <cellStyle name="Millares [0] 2 2 3 2 3 4 3 3" xfId="27634" xr:uid="{5A6BE1BB-9D41-4140-B537-555FEED8D250}"/>
    <cellStyle name="Millares [0] 2 2 3 2 3 4 4" xfId="10034" xr:uid="{0968132B-255C-4E36-A314-04CC552B8308}"/>
    <cellStyle name="Millares [0] 2 2 3 2 3 4 4 2" xfId="32034" xr:uid="{491E0B38-1FB3-4C96-A890-21010B069CAC}"/>
    <cellStyle name="Millares [0] 2 2 3 2 3 4 5" xfId="18834" xr:uid="{D8B12031-DCE5-46DB-9B77-AD61E1DF340A}"/>
    <cellStyle name="Millares [0] 2 2 3 2 3 4 5 2" xfId="40834" xr:uid="{E619F68A-88A5-413F-872F-83B408929EE3}"/>
    <cellStyle name="Millares [0] 2 2 3 2 3 4 6" xfId="23234" xr:uid="{730BA59B-17CD-492C-BCB7-045306DC14DE}"/>
    <cellStyle name="Millares [0] 2 2 3 2 3 5" xfId="2334" xr:uid="{4B4364F0-8AF6-4987-96FD-93CD6465FE10}"/>
    <cellStyle name="Millares [0] 2 2 3 2 3 5 2" xfId="6734" xr:uid="{90AB4051-2265-4871-8948-5061F79A509F}"/>
    <cellStyle name="Millares [0] 2 2 3 2 3 5 2 2" xfId="15534" xr:uid="{3D88DC82-AD39-4EBD-AC3F-F8D0743AEA61}"/>
    <cellStyle name="Millares [0] 2 2 3 2 3 5 2 2 2" xfId="37534" xr:uid="{5F221664-0A8A-4E92-9A54-8D057184D9A3}"/>
    <cellStyle name="Millares [0] 2 2 3 2 3 5 2 3" xfId="28734" xr:uid="{DDAA4406-75BA-45D3-9960-1C1B77BDDDD8}"/>
    <cellStyle name="Millares [0] 2 2 3 2 3 5 3" xfId="11134" xr:uid="{9A7972F8-D73A-4753-B53F-04EABF48E61C}"/>
    <cellStyle name="Millares [0] 2 2 3 2 3 5 3 2" xfId="33134" xr:uid="{013F72B4-138B-4017-B675-684DE36DD661}"/>
    <cellStyle name="Millares [0] 2 2 3 2 3 5 4" xfId="19934" xr:uid="{4D6764E6-8587-4240-BF0F-084EA593FDF4}"/>
    <cellStyle name="Millares [0] 2 2 3 2 3 5 4 2" xfId="41934" xr:uid="{027172E7-FBF8-4C6A-888A-3A53226BE038}"/>
    <cellStyle name="Millares [0] 2 2 3 2 3 5 5" xfId="24334" xr:uid="{E67A54FB-4F2A-4FB8-BE73-78745AF1C478}"/>
    <cellStyle name="Millares [0] 2 2 3 2 3 6" xfId="4534" xr:uid="{BB69943E-6219-4C2A-987E-E45E67932CBD}"/>
    <cellStyle name="Millares [0] 2 2 3 2 3 6 2" xfId="13334" xr:uid="{C5D524C7-A554-4FAA-8D90-2570D7F03524}"/>
    <cellStyle name="Millares [0] 2 2 3 2 3 6 2 2" xfId="35334" xr:uid="{E95DE5A5-6967-4ED8-A085-9F8D281A31F6}"/>
    <cellStyle name="Millares [0] 2 2 3 2 3 6 3" xfId="26534" xr:uid="{69D6B394-25FB-4A07-BF83-07D4CA4D16E6}"/>
    <cellStyle name="Millares [0] 2 2 3 2 3 7" xfId="8934" xr:uid="{EFB10359-60DA-483E-A8C0-493FE373B48E}"/>
    <cellStyle name="Millares [0] 2 2 3 2 3 7 2" xfId="30934" xr:uid="{AF24F638-B129-4C5D-9819-75D9A05DC24E}"/>
    <cellStyle name="Millares [0] 2 2 3 2 3 8" xfId="17734" xr:uid="{5334B243-9F2A-4E03-9EC1-1E7E47B6F7B3}"/>
    <cellStyle name="Millares [0] 2 2 3 2 3 8 2" xfId="39734" xr:uid="{F6618849-D389-42B6-BBF8-9608E186FD82}"/>
    <cellStyle name="Millares [0] 2 2 3 2 3 9" xfId="22134" xr:uid="{03D2D92A-D228-46EC-BD90-2465F4E4001C}"/>
    <cellStyle name="Millares [0] 2 2 3 2 4" xfId="233" xr:uid="{74791EE2-17CA-48AD-9B1E-13B820E7845C}"/>
    <cellStyle name="Millares [0] 2 2 3 2 4 2" xfId="733" xr:uid="{6BB248C7-52FD-48CE-A7FE-3F3FDE8E9D63}"/>
    <cellStyle name="Millares [0] 2 2 3 2 4 2 2" xfId="1834" xr:uid="{F5EC046E-AB2D-441F-94BA-2BE59670BB02}"/>
    <cellStyle name="Millares [0] 2 2 3 2 4 2 2 2" xfId="4034" xr:uid="{2686B7B0-E0E5-413D-B13C-17EE58AEBBE1}"/>
    <cellStyle name="Millares [0] 2 2 3 2 4 2 2 2 2" xfId="8434" xr:uid="{5ED3A2C3-1384-4149-9B59-CF8498E78185}"/>
    <cellStyle name="Millares [0] 2 2 3 2 4 2 2 2 2 2" xfId="17234" xr:uid="{DB758AF2-9421-47BF-B5A2-718A8136D9E0}"/>
    <cellStyle name="Millares [0] 2 2 3 2 4 2 2 2 2 2 2" xfId="39234" xr:uid="{76C518B6-7926-4302-BB97-A9993E4D4939}"/>
    <cellStyle name="Millares [0] 2 2 3 2 4 2 2 2 2 3" xfId="30434" xr:uid="{20251120-F4F2-4A8A-A978-05210712E76F}"/>
    <cellStyle name="Millares [0] 2 2 3 2 4 2 2 2 3" xfId="12834" xr:uid="{858E937C-4B41-45F9-8619-2D0D8E564B26}"/>
    <cellStyle name="Millares [0] 2 2 3 2 4 2 2 2 3 2" xfId="34834" xr:uid="{783B7248-3D7B-4E8D-B4AA-3D03BC104E2A}"/>
    <cellStyle name="Millares [0] 2 2 3 2 4 2 2 2 4" xfId="21634" xr:uid="{1759E889-15E1-4F32-9A86-6B77D1E2613F}"/>
    <cellStyle name="Millares [0] 2 2 3 2 4 2 2 2 4 2" xfId="43634" xr:uid="{2183C217-DC1B-4377-89B9-19696CC6479D}"/>
    <cellStyle name="Millares [0] 2 2 3 2 4 2 2 2 5" xfId="26034" xr:uid="{42A5684B-DDF6-4F7B-8762-02763DB1380A}"/>
    <cellStyle name="Millares [0] 2 2 3 2 4 2 2 3" xfId="6234" xr:uid="{D01DFFE7-AE0F-4D44-83D9-BE4F9D10BBCC}"/>
    <cellStyle name="Millares [0] 2 2 3 2 4 2 2 3 2" xfId="15034" xr:uid="{166495D7-1628-4DBE-8360-111954D18D3E}"/>
    <cellStyle name="Millares [0] 2 2 3 2 4 2 2 3 2 2" xfId="37034" xr:uid="{8A8482AE-F8F0-4E6F-ADB3-0A530B382E6F}"/>
    <cellStyle name="Millares [0] 2 2 3 2 4 2 2 3 3" xfId="28234" xr:uid="{D1CBF188-362E-402E-8EA2-D1F1626FDA34}"/>
    <cellStyle name="Millares [0] 2 2 3 2 4 2 2 4" xfId="10634" xr:uid="{D73196DE-7888-422F-93D3-4ACF229209AA}"/>
    <cellStyle name="Millares [0] 2 2 3 2 4 2 2 4 2" xfId="32634" xr:uid="{B0FA6921-67B1-4CCB-B60D-A36678027977}"/>
    <cellStyle name="Millares [0] 2 2 3 2 4 2 2 5" xfId="19434" xr:uid="{63B8AC01-648A-48C2-ABCE-092F5B8CDFA2}"/>
    <cellStyle name="Millares [0] 2 2 3 2 4 2 2 5 2" xfId="41434" xr:uid="{9A04D56B-F4E4-4397-B8A9-A5AE010D52C6}"/>
    <cellStyle name="Millares [0] 2 2 3 2 4 2 2 6" xfId="23834" xr:uid="{BBC581B9-1326-457C-BBBB-FF97F2A8E09D}"/>
    <cellStyle name="Millares [0] 2 2 3 2 4 2 3" xfId="2934" xr:uid="{24213CC1-0C76-44D5-82EF-A5F45ED0681D}"/>
    <cellStyle name="Millares [0] 2 2 3 2 4 2 3 2" xfId="7334" xr:uid="{56D39D45-73ED-4AA6-B647-13B353AB91CD}"/>
    <cellStyle name="Millares [0] 2 2 3 2 4 2 3 2 2" xfId="16134" xr:uid="{C7EB6929-2A64-4337-B99D-E7DC955FC803}"/>
    <cellStyle name="Millares [0] 2 2 3 2 4 2 3 2 2 2" xfId="38134" xr:uid="{6D9AD920-DA1C-4DC0-ADE4-208E9751CAE5}"/>
    <cellStyle name="Millares [0] 2 2 3 2 4 2 3 2 3" xfId="29334" xr:uid="{89436DE9-65DE-4C88-8ED3-BC184DD9EB5B}"/>
    <cellStyle name="Millares [0] 2 2 3 2 4 2 3 3" xfId="11734" xr:uid="{79D838A3-EC53-4D00-8D7E-2ED9E35E0DE2}"/>
    <cellStyle name="Millares [0] 2 2 3 2 4 2 3 3 2" xfId="33734" xr:uid="{6282BA70-464D-4EBA-9FAC-E897F87C76EF}"/>
    <cellStyle name="Millares [0] 2 2 3 2 4 2 3 4" xfId="20534" xr:uid="{43AB0D3A-5EA1-43A8-95EA-43D455A8B45E}"/>
    <cellStyle name="Millares [0] 2 2 3 2 4 2 3 4 2" xfId="42534" xr:uid="{C2883F52-31EC-4099-9055-4C85CC79B7CB}"/>
    <cellStyle name="Millares [0] 2 2 3 2 4 2 3 5" xfId="24934" xr:uid="{2C458F38-EF36-431F-96A7-F50915B4361E}"/>
    <cellStyle name="Millares [0] 2 2 3 2 4 2 4" xfId="5134" xr:uid="{7AA5F4E4-7E08-4621-9D66-E46EB84D9B3E}"/>
    <cellStyle name="Millares [0] 2 2 3 2 4 2 4 2" xfId="13934" xr:uid="{81015E9B-D75F-4BA3-B956-A83D13112F98}"/>
    <cellStyle name="Millares [0] 2 2 3 2 4 2 4 2 2" xfId="35934" xr:uid="{FA77FE92-BF97-4601-A074-005C23BB57F8}"/>
    <cellStyle name="Millares [0] 2 2 3 2 4 2 4 3" xfId="27134" xr:uid="{80009A61-F8CA-44E1-94F1-1651BD8C94F0}"/>
    <cellStyle name="Millares [0] 2 2 3 2 4 2 5" xfId="9534" xr:uid="{3087E181-D0B8-4A27-8B04-51399D4BB00C}"/>
    <cellStyle name="Millares [0] 2 2 3 2 4 2 5 2" xfId="31534" xr:uid="{39B02972-EC0E-4565-9024-F539D1A374C5}"/>
    <cellStyle name="Millares [0] 2 2 3 2 4 2 6" xfId="18334" xr:uid="{1CB5D99C-2DDC-4CBB-AC18-8C16172D38BE}"/>
    <cellStyle name="Millares [0] 2 2 3 2 4 2 6 2" xfId="40334" xr:uid="{08E1693D-8854-4A37-B587-96B87C309E5C}"/>
    <cellStyle name="Millares [0] 2 2 3 2 4 2 7" xfId="22734" xr:uid="{5150A27D-45EE-4EDE-8AF8-4B27380819A7}"/>
    <cellStyle name="Millares [0] 2 2 3 2 4 3" xfId="1334" xr:uid="{090B3AAE-F554-4B99-9996-7450B50C8B4A}"/>
    <cellStyle name="Millares [0] 2 2 3 2 4 3 2" xfId="3534" xr:uid="{9446888A-C6CF-4A5A-883B-6905BA11BD8E}"/>
    <cellStyle name="Millares [0] 2 2 3 2 4 3 2 2" xfId="7934" xr:uid="{B1D0ED41-0295-4216-8695-532BF35ABCB0}"/>
    <cellStyle name="Millares [0] 2 2 3 2 4 3 2 2 2" xfId="16734" xr:uid="{6FE10A31-65DD-46D9-BA28-BA5353C0E8FF}"/>
    <cellStyle name="Millares [0] 2 2 3 2 4 3 2 2 2 2" xfId="38734" xr:uid="{C210C66F-80D8-48CB-BAAD-7DA5A8DC7F7A}"/>
    <cellStyle name="Millares [0] 2 2 3 2 4 3 2 2 3" xfId="29934" xr:uid="{6B96D20F-C3C3-4210-9DF7-71DE4D467E9C}"/>
    <cellStyle name="Millares [0] 2 2 3 2 4 3 2 3" xfId="12334" xr:uid="{AEDEF996-C60D-4009-B2F2-32A1A06F5CEB}"/>
    <cellStyle name="Millares [0] 2 2 3 2 4 3 2 3 2" xfId="34334" xr:uid="{020FBD34-07C7-4C9E-98B8-425FEBB9690F}"/>
    <cellStyle name="Millares [0] 2 2 3 2 4 3 2 4" xfId="21134" xr:uid="{291ABDA1-7527-4D38-8350-56C1C0B0F8FC}"/>
    <cellStyle name="Millares [0] 2 2 3 2 4 3 2 4 2" xfId="43134" xr:uid="{2206DA47-F3F6-4364-B1F4-718FC6925038}"/>
    <cellStyle name="Millares [0] 2 2 3 2 4 3 2 5" xfId="25534" xr:uid="{32252632-A779-49E4-A121-C151A3DD4968}"/>
    <cellStyle name="Millares [0] 2 2 3 2 4 3 3" xfId="5734" xr:uid="{EC0A5F64-387C-406F-961C-26F21C75E166}"/>
    <cellStyle name="Millares [0] 2 2 3 2 4 3 3 2" xfId="14534" xr:uid="{03172977-A746-41F2-A8F9-1D191BFE79FE}"/>
    <cellStyle name="Millares [0] 2 2 3 2 4 3 3 2 2" xfId="36534" xr:uid="{9049A080-DAFA-4AC9-A46D-F8923B71DB42}"/>
    <cellStyle name="Millares [0] 2 2 3 2 4 3 3 3" xfId="27734" xr:uid="{3C1CD1DE-F9E7-43F5-9164-6F377A7CCD9A}"/>
    <cellStyle name="Millares [0] 2 2 3 2 4 3 4" xfId="10134" xr:uid="{226F420A-6357-4AFA-8A86-32FE65C3FE93}"/>
    <cellStyle name="Millares [0] 2 2 3 2 4 3 4 2" xfId="32134" xr:uid="{E6BCABFE-C16C-4631-B1A3-ECE554AA27A9}"/>
    <cellStyle name="Millares [0] 2 2 3 2 4 3 5" xfId="18934" xr:uid="{40AA1CB7-171B-4E72-A507-15F9B6479D9F}"/>
    <cellStyle name="Millares [0] 2 2 3 2 4 3 5 2" xfId="40934" xr:uid="{605A8A5E-B646-4B0D-90C8-C9B0490F3C8F}"/>
    <cellStyle name="Millares [0] 2 2 3 2 4 3 6" xfId="23334" xr:uid="{2844E8A9-C17E-465D-BD66-9DAD8CEBDE05}"/>
    <cellStyle name="Millares [0] 2 2 3 2 4 4" xfId="2434" xr:uid="{2B54C3AA-8EC7-43A9-8104-6EFF7871A040}"/>
    <cellStyle name="Millares [0] 2 2 3 2 4 4 2" xfId="6834" xr:uid="{6BD1E769-9D7C-4A58-AB7F-036FAC3A2C37}"/>
    <cellStyle name="Millares [0] 2 2 3 2 4 4 2 2" xfId="15634" xr:uid="{256A361F-A812-40A6-8E22-1FB7698E3D19}"/>
    <cellStyle name="Millares [0] 2 2 3 2 4 4 2 2 2" xfId="37634" xr:uid="{CCFEE6EB-7DF0-4F73-BC25-B801396C6B04}"/>
    <cellStyle name="Millares [0] 2 2 3 2 4 4 2 3" xfId="28834" xr:uid="{19C0D9A1-677D-4DEA-BB71-BC1005BCB2C0}"/>
    <cellStyle name="Millares [0] 2 2 3 2 4 4 3" xfId="11234" xr:uid="{DA6DDD7D-0987-4877-AB38-1735CB238667}"/>
    <cellStyle name="Millares [0] 2 2 3 2 4 4 3 2" xfId="33234" xr:uid="{FA3964C2-D9A1-48B5-A861-0A1233B9F26D}"/>
    <cellStyle name="Millares [0] 2 2 3 2 4 4 4" xfId="20034" xr:uid="{5D345692-D84F-44F8-812E-8C1B627CE400}"/>
    <cellStyle name="Millares [0] 2 2 3 2 4 4 4 2" xfId="42034" xr:uid="{9F93F25E-3B00-4D83-BCFA-6B5A8E2DEA28}"/>
    <cellStyle name="Millares [0] 2 2 3 2 4 4 5" xfId="24434" xr:uid="{6AD4794F-5F2D-4701-82BE-550FCB3ED066}"/>
    <cellStyle name="Millares [0] 2 2 3 2 4 5" xfId="4634" xr:uid="{DC8D7703-9839-4BD5-B93D-D36A89347840}"/>
    <cellStyle name="Millares [0] 2 2 3 2 4 5 2" xfId="13434" xr:uid="{7A6AB500-D3E1-49F7-A72A-03E106BAF3DC}"/>
    <cellStyle name="Millares [0] 2 2 3 2 4 5 2 2" xfId="35434" xr:uid="{9681744D-2EA4-4805-90E1-2D275392789F}"/>
    <cellStyle name="Millares [0] 2 2 3 2 4 5 3" xfId="26634" xr:uid="{A2C21B9E-56E7-4C27-9BA5-166511FD74FF}"/>
    <cellStyle name="Millares [0] 2 2 3 2 4 6" xfId="9034" xr:uid="{74AF0982-A5F3-49A5-B1EB-125FC2596373}"/>
    <cellStyle name="Millares [0] 2 2 3 2 4 6 2" xfId="31034" xr:uid="{6F251FBD-0BF3-4CEF-A46F-CA676AE53024}"/>
    <cellStyle name="Millares [0] 2 2 3 2 4 7" xfId="17834" xr:uid="{71D32A13-C035-4B07-94D1-AB11AFD737B9}"/>
    <cellStyle name="Millares [0] 2 2 3 2 4 7 2" xfId="39834" xr:uid="{282214FF-250D-41A1-97DD-E666F612020D}"/>
    <cellStyle name="Millares [0] 2 2 3 2 4 8" xfId="22234" xr:uid="{0815AC7D-604C-4455-8263-362121AAD5A4}"/>
    <cellStyle name="Millares [0] 2 2 3 2 5" xfId="433" xr:uid="{5430EB5C-AF96-4E05-980B-7963E70AF116}"/>
    <cellStyle name="Millares [0] 2 2 3 2 5 2" xfId="933" xr:uid="{33F9AD3A-668D-45B9-94EA-027DE64A2DFB}"/>
    <cellStyle name="Millares [0] 2 2 3 2 5 2 2" xfId="2034" xr:uid="{BDB1869B-7864-4679-A84B-3A6D03466271}"/>
    <cellStyle name="Millares [0] 2 2 3 2 5 2 2 2" xfId="4234" xr:uid="{225B6857-9355-4EB2-8622-13B54E9B6058}"/>
    <cellStyle name="Millares [0] 2 2 3 2 5 2 2 2 2" xfId="8634" xr:uid="{4732EF0C-8A82-4E21-8100-BC871793D262}"/>
    <cellStyle name="Millares [0] 2 2 3 2 5 2 2 2 2 2" xfId="17434" xr:uid="{4D5233E2-A3FB-4005-9EA6-4E7A00AFD3EC}"/>
    <cellStyle name="Millares [0] 2 2 3 2 5 2 2 2 2 2 2" xfId="39434" xr:uid="{1365E451-4410-4DF9-8FFA-5BB210E1714D}"/>
    <cellStyle name="Millares [0] 2 2 3 2 5 2 2 2 2 3" xfId="30634" xr:uid="{74220AC3-3F26-4708-BE2C-A9AFF2DB1AD2}"/>
    <cellStyle name="Millares [0] 2 2 3 2 5 2 2 2 3" xfId="13034" xr:uid="{FF6B5230-EEBB-4D18-8851-D33F493AA619}"/>
    <cellStyle name="Millares [0] 2 2 3 2 5 2 2 2 3 2" xfId="35034" xr:uid="{3051D83E-C0D6-40E7-9B9C-2FC81C57A1D0}"/>
    <cellStyle name="Millares [0] 2 2 3 2 5 2 2 2 4" xfId="21834" xr:uid="{10A6414B-21BC-47E1-A520-B36F443FD3BA}"/>
    <cellStyle name="Millares [0] 2 2 3 2 5 2 2 2 4 2" xfId="43834" xr:uid="{5A6023C8-6DD1-432E-A425-2039EE559DB1}"/>
    <cellStyle name="Millares [0] 2 2 3 2 5 2 2 2 5" xfId="26234" xr:uid="{49E3B76F-0AA1-4929-AF03-083FDA9FEBE3}"/>
    <cellStyle name="Millares [0] 2 2 3 2 5 2 2 3" xfId="6434" xr:uid="{BB1DA85D-405E-4206-AF86-1E2027E83BFD}"/>
    <cellStyle name="Millares [0] 2 2 3 2 5 2 2 3 2" xfId="15234" xr:uid="{E2F98445-F42F-4D15-8E34-BF43CBA945DF}"/>
    <cellStyle name="Millares [0] 2 2 3 2 5 2 2 3 2 2" xfId="37234" xr:uid="{D58982F4-B9DA-4F3A-A8D4-F7161A21B05F}"/>
    <cellStyle name="Millares [0] 2 2 3 2 5 2 2 3 3" xfId="28434" xr:uid="{EF1E6830-7EFF-4B0D-8332-C1254B05FFB0}"/>
    <cellStyle name="Millares [0] 2 2 3 2 5 2 2 4" xfId="10834" xr:uid="{862811C9-D264-47D8-B797-D5C9761EE45B}"/>
    <cellStyle name="Millares [0] 2 2 3 2 5 2 2 4 2" xfId="32834" xr:uid="{A8E92F38-C14D-409C-88BC-38778B9F737E}"/>
    <cellStyle name="Millares [0] 2 2 3 2 5 2 2 5" xfId="19634" xr:uid="{4E40B5E1-84F2-499E-8838-D869499692B5}"/>
    <cellStyle name="Millares [0] 2 2 3 2 5 2 2 5 2" xfId="41634" xr:uid="{08EC38FE-38CC-4F4C-AD94-55F1C756B948}"/>
    <cellStyle name="Millares [0] 2 2 3 2 5 2 2 6" xfId="24034" xr:uid="{FA397A2D-55F2-4648-94D2-711A1FFF180A}"/>
    <cellStyle name="Millares [0] 2 2 3 2 5 2 3" xfId="3134" xr:uid="{A6DCFF5A-7ADC-4320-8E82-8E017FFEE60C}"/>
    <cellStyle name="Millares [0] 2 2 3 2 5 2 3 2" xfId="7534" xr:uid="{252D96ED-B561-41C2-A116-CF0F79C0F356}"/>
    <cellStyle name="Millares [0] 2 2 3 2 5 2 3 2 2" xfId="16334" xr:uid="{F8AAD835-D3AB-4BD1-BFB8-4FC1E9373B3A}"/>
    <cellStyle name="Millares [0] 2 2 3 2 5 2 3 2 2 2" xfId="38334" xr:uid="{A9B99E20-1F7B-4E72-9A44-CAA7BECF0858}"/>
    <cellStyle name="Millares [0] 2 2 3 2 5 2 3 2 3" xfId="29534" xr:uid="{2F37E357-EE77-4697-87DB-3FB1B39267B3}"/>
    <cellStyle name="Millares [0] 2 2 3 2 5 2 3 3" xfId="11934" xr:uid="{3FFBFA9A-8366-46EB-9F2A-4A48685429A8}"/>
    <cellStyle name="Millares [0] 2 2 3 2 5 2 3 3 2" xfId="33934" xr:uid="{8FACE4E4-72CD-45F0-B100-41D3BA51C44B}"/>
    <cellStyle name="Millares [0] 2 2 3 2 5 2 3 4" xfId="20734" xr:uid="{C7F8B75E-F4FB-4C0A-A2AF-188B2C76BA4C}"/>
    <cellStyle name="Millares [0] 2 2 3 2 5 2 3 4 2" xfId="42734" xr:uid="{574EFBFB-F10C-4A3E-B33E-D380E34BF79A}"/>
    <cellStyle name="Millares [0] 2 2 3 2 5 2 3 5" xfId="25134" xr:uid="{A6E107AA-DC08-4B55-B276-7F1EDE77DC66}"/>
    <cellStyle name="Millares [0] 2 2 3 2 5 2 4" xfId="5334" xr:uid="{AB18A940-FE85-4297-BAB4-CEDBCD3508DB}"/>
    <cellStyle name="Millares [0] 2 2 3 2 5 2 4 2" xfId="14134" xr:uid="{B27B1DDE-9A30-4616-998E-1C9F2A2D955B}"/>
    <cellStyle name="Millares [0] 2 2 3 2 5 2 4 2 2" xfId="36134" xr:uid="{CF3DD998-8AA5-48F7-A57C-A8CB114E8A66}"/>
    <cellStyle name="Millares [0] 2 2 3 2 5 2 4 3" xfId="27334" xr:uid="{701DE837-71EE-437C-95FF-F8043C959AF0}"/>
    <cellStyle name="Millares [0] 2 2 3 2 5 2 5" xfId="9734" xr:uid="{854C9D0D-BF23-4EBD-BA03-F2D81FC28901}"/>
    <cellStyle name="Millares [0] 2 2 3 2 5 2 5 2" xfId="31734" xr:uid="{CFC2FECD-F7C1-4BDC-B6C6-342BAD6C6179}"/>
    <cellStyle name="Millares [0] 2 2 3 2 5 2 6" xfId="18534" xr:uid="{EEE1457E-C3BD-490F-9857-C8F7E4382F14}"/>
    <cellStyle name="Millares [0] 2 2 3 2 5 2 6 2" xfId="40534" xr:uid="{B36CEB0A-443F-40E1-B807-5AA841BBDD83}"/>
    <cellStyle name="Millares [0] 2 2 3 2 5 2 7" xfId="22934" xr:uid="{3B634607-8930-4569-AFC6-DA40DAEACF77}"/>
    <cellStyle name="Millares [0] 2 2 3 2 5 3" xfId="1534" xr:uid="{DFF60A7D-32E4-42C0-9841-98C9CEFF0269}"/>
    <cellStyle name="Millares [0] 2 2 3 2 5 3 2" xfId="3734" xr:uid="{E6B09952-E96F-4C96-89C8-78B85B5574AB}"/>
    <cellStyle name="Millares [0] 2 2 3 2 5 3 2 2" xfId="8134" xr:uid="{72050F4A-EB4E-4705-AE27-C7E631EBBB63}"/>
    <cellStyle name="Millares [0] 2 2 3 2 5 3 2 2 2" xfId="16934" xr:uid="{CD04A6F1-2120-46BE-B448-36E5371B8415}"/>
    <cellStyle name="Millares [0] 2 2 3 2 5 3 2 2 2 2" xfId="38934" xr:uid="{FDF5EBCF-1C3C-4594-B64B-C8FCD89A891F}"/>
    <cellStyle name="Millares [0] 2 2 3 2 5 3 2 2 3" xfId="30134" xr:uid="{DDD2DBDF-2BA9-4D26-8B64-333151EC4B24}"/>
    <cellStyle name="Millares [0] 2 2 3 2 5 3 2 3" xfId="12534" xr:uid="{E7F88963-F4E4-475C-B9A6-B05BED2F59A0}"/>
    <cellStyle name="Millares [0] 2 2 3 2 5 3 2 3 2" xfId="34534" xr:uid="{82903EAC-2AA8-4088-AA16-D68DB4AA6131}"/>
    <cellStyle name="Millares [0] 2 2 3 2 5 3 2 4" xfId="21334" xr:uid="{8BAC368E-EDDC-4760-A28B-173ADBC6C449}"/>
    <cellStyle name="Millares [0] 2 2 3 2 5 3 2 4 2" xfId="43334" xr:uid="{D300553C-AEE0-4EB5-90E3-F2B926609382}"/>
    <cellStyle name="Millares [0] 2 2 3 2 5 3 2 5" xfId="25734" xr:uid="{1A12C9CD-6D0E-4573-B37D-9F8D87DFC1CA}"/>
    <cellStyle name="Millares [0] 2 2 3 2 5 3 3" xfId="5934" xr:uid="{523EA6B0-FB96-4536-AB41-493F99B35F7F}"/>
    <cellStyle name="Millares [0] 2 2 3 2 5 3 3 2" xfId="14734" xr:uid="{8A1A6D7F-4ED6-40AF-8572-BF044DE39CA9}"/>
    <cellStyle name="Millares [0] 2 2 3 2 5 3 3 2 2" xfId="36734" xr:uid="{59CC1CB8-AAAA-444B-8712-B7A6625D8B44}"/>
    <cellStyle name="Millares [0] 2 2 3 2 5 3 3 3" xfId="27934" xr:uid="{C0603ECE-0E7A-4438-AFE5-BF6C8C0B38A2}"/>
    <cellStyle name="Millares [0] 2 2 3 2 5 3 4" xfId="10334" xr:uid="{E5CF831C-30D8-4548-888D-BED1E54F016A}"/>
    <cellStyle name="Millares [0] 2 2 3 2 5 3 4 2" xfId="32334" xr:uid="{84E4CF61-0678-4EC6-B229-F2FDA3441F0F}"/>
    <cellStyle name="Millares [0] 2 2 3 2 5 3 5" xfId="19134" xr:uid="{7838A375-92D9-4837-8400-B9A2817DEF45}"/>
    <cellStyle name="Millares [0] 2 2 3 2 5 3 5 2" xfId="41134" xr:uid="{AE644D68-073A-490A-AB37-2CD9AC5E907E}"/>
    <cellStyle name="Millares [0] 2 2 3 2 5 3 6" xfId="23534" xr:uid="{D9ED18AE-0FE8-467E-B938-4863850A7BE4}"/>
    <cellStyle name="Millares [0] 2 2 3 2 5 4" xfId="2634" xr:uid="{6DE3483E-F4E7-4B77-85B4-29E276904043}"/>
    <cellStyle name="Millares [0] 2 2 3 2 5 4 2" xfId="7034" xr:uid="{B38E8C98-26B8-4046-97C2-D0AFD789BAE4}"/>
    <cellStyle name="Millares [0] 2 2 3 2 5 4 2 2" xfId="15834" xr:uid="{4A8004E0-9E8D-4236-8962-B11093AF627B}"/>
    <cellStyle name="Millares [0] 2 2 3 2 5 4 2 2 2" xfId="37834" xr:uid="{EE005BCD-D363-415F-AA6F-C87622AEA184}"/>
    <cellStyle name="Millares [0] 2 2 3 2 5 4 2 3" xfId="29034" xr:uid="{B050B8F0-8B56-4786-A259-B81D4B498DE1}"/>
    <cellStyle name="Millares [0] 2 2 3 2 5 4 3" xfId="11434" xr:uid="{CD46FD7D-72FF-4F26-982F-A385D4E7EBD3}"/>
    <cellStyle name="Millares [0] 2 2 3 2 5 4 3 2" xfId="33434" xr:uid="{CE3E3284-EEB4-4F5E-A2DE-3A291FCE8F7E}"/>
    <cellStyle name="Millares [0] 2 2 3 2 5 4 4" xfId="20234" xr:uid="{D8B5C817-8885-4386-8065-DC8870C3B42A}"/>
    <cellStyle name="Millares [0] 2 2 3 2 5 4 4 2" xfId="42234" xr:uid="{3A0DD04B-E7BF-47DE-862E-5AD79E2B8E98}"/>
    <cellStyle name="Millares [0] 2 2 3 2 5 4 5" xfId="24634" xr:uid="{A51DE13A-D02A-49D4-8CA6-3ED087C677AE}"/>
    <cellStyle name="Millares [0] 2 2 3 2 5 5" xfId="4834" xr:uid="{7819D19A-C8FE-4AF5-9057-726B027E519A}"/>
    <cellStyle name="Millares [0] 2 2 3 2 5 5 2" xfId="13634" xr:uid="{6825CB36-48A6-44B9-B4D9-D64ADD87DEF5}"/>
    <cellStyle name="Millares [0] 2 2 3 2 5 5 2 2" xfId="35634" xr:uid="{B56BC7D1-7D01-44B1-AB2C-774C15E9805A}"/>
    <cellStyle name="Millares [0] 2 2 3 2 5 5 3" xfId="26834" xr:uid="{18D55A44-AD64-4F8C-A9B3-2BCE74391E62}"/>
    <cellStyle name="Millares [0] 2 2 3 2 5 6" xfId="9234" xr:uid="{D6499630-FC88-4522-936D-BAAD26A4AE1F}"/>
    <cellStyle name="Millares [0] 2 2 3 2 5 6 2" xfId="31234" xr:uid="{30BDFCD4-3B9A-43F4-B888-14AD5EF5FE5A}"/>
    <cellStyle name="Millares [0] 2 2 3 2 5 7" xfId="18034" xr:uid="{2C4FB8B2-ED42-404F-820A-400F3D39A7E3}"/>
    <cellStyle name="Millares [0] 2 2 3 2 5 7 2" xfId="40034" xr:uid="{A897A82D-9B99-41BA-8558-152723153814}"/>
    <cellStyle name="Millares [0] 2 2 3 2 5 8" xfId="22434" xr:uid="{E3C22167-B8EF-49D1-8F8C-B23DC5575A43}"/>
    <cellStyle name="Millares [0] 2 2 3 2 6" xfId="533" xr:uid="{F431C845-EA2F-44FB-851C-5680C8C5812B}"/>
    <cellStyle name="Millares [0] 2 2 3 2 6 2" xfId="1634" xr:uid="{16901F8B-DF22-47E0-8DD8-9EE1899FFD05}"/>
    <cellStyle name="Millares [0] 2 2 3 2 6 2 2" xfId="3834" xr:uid="{4F4E7D24-5D47-4120-9EFC-9F66135C24DF}"/>
    <cellStyle name="Millares [0] 2 2 3 2 6 2 2 2" xfId="8234" xr:uid="{9F470D2D-7153-459A-8A57-0900F9ED0AC7}"/>
    <cellStyle name="Millares [0] 2 2 3 2 6 2 2 2 2" xfId="17034" xr:uid="{8598DB5D-65EF-41A5-A7E5-12B22D7FEE73}"/>
    <cellStyle name="Millares [0] 2 2 3 2 6 2 2 2 2 2" xfId="39034" xr:uid="{166A97DA-76E7-4876-9969-568162BD76EA}"/>
    <cellStyle name="Millares [0] 2 2 3 2 6 2 2 2 3" xfId="30234" xr:uid="{85022E6F-1895-4995-A27E-C31DA26BC3B4}"/>
    <cellStyle name="Millares [0] 2 2 3 2 6 2 2 3" xfId="12634" xr:uid="{0B50613C-AE0D-455C-929C-1D9C9D5473B3}"/>
    <cellStyle name="Millares [0] 2 2 3 2 6 2 2 3 2" xfId="34634" xr:uid="{0337F240-C22C-4E09-BE55-B81DCB9964BD}"/>
    <cellStyle name="Millares [0] 2 2 3 2 6 2 2 4" xfId="21434" xr:uid="{118E3440-8AFB-4B19-A7F6-FCDD7033E6A0}"/>
    <cellStyle name="Millares [0] 2 2 3 2 6 2 2 4 2" xfId="43434" xr:uid="{CF346AD3-D5DD-49E6-84A2-7408F57B53A4}"/>
    <cellStyle name="Millares [0] 2 2 3 2 6 2 2 5" xfId="25834" xr:uid="{8C183A29-9014-4E73-91D0-088B016B772C}"/>
    <cellStyle name="Millares [0] 2 2 3 2 6 2 3" xfId="6034" xr:uid="{AE3C05FE-C2BF-4C79-B592-DD990CBEDA11}"/>
    <cellStyle name="Millares [0] 2 2 3 2 6 2 3 2" xfId="14834" xr:uid="{22654247-F554-4FF7-A7C2-4571E7B1CA4F}"/>
    <cellStyle name="Millares [0] 2 2 3 2 6 2 3 2 2" xfId="36834" xr:uid="{7C0499C6-6630-4328-A7E9-7F7B2E881847}"/>
    <cellStyle name="Millares [0] 2 2 3 2 6 2 3 3" xfId="28034" xr:uid="{031AEAEC-1DCF-4262-B918-D532CB675283}"/>
    <cellStyle name="Millares [0] 2 2 3 2 6 2 4" xfId="10434" xr:uid="{0C59E8AA-CC06-4CE5-A054-7053B8173680}"/>
    <cellStyle name="Millares [0] 2 2 3 2 6 2 4 2" xfId="32434" xr:uid="{249EECF0-23D0-41A0-8698-219836500D00}"/>
    <cellStyle name="Millares [0] 2 2 3 2 6 2 5" xfId="19234" xr:uid="{E9717D9E-9041-4F20-B743-5C16E21C2214}"/>
    <cellStyle name="Millares [0] 2 2 3 2 6 2 5 2" xfId="41234" xr:uid="{698825F5-9A90-4CF2-98D1-548BE7CCF3A4}"/>
    <cellStyle name="Millares [0] 2 2 3 2 6 2 6" xfId="23634" xr:uid="{F29B9FF5-F112-4E41-9046-D8F3343E880F}"/>
    <cellStyle name="Millares [0] 2 2 3 2 6 3" xfId="2734" xr:uid="{2DEBC78B-834F-46CD-8086-1678117959CA}"/>
    <cellStyle name="Millares [0] 2 2 3 2 6 3 2" xfId="7134" xr:uid="{1ABFB4D6-C131-40A4-B03A-6F393FDFF2B7}"/>
    <cellStyle name="Millares [0] 2 2 3 2 6 3 2 2" xfId="15934" xr:uid="{0562438C-050D-4730-8E6F-CC0A65CF293E}"/>
    <cellStyle name="Millares [0] 2 2 3 2 6 3 2 2 2" xfId="37934" xr:uid="{8619A49D-8F1F-452D-9597-19E610EE4FC9}"/>
    <cellStyle name="Millares [0] 2 2 3 2 6 3 2 3" xfId="29134" xr:uid="{91A61B56-0FF7-4846-9456-055C363F52A6}"/>
    <cellStyle name="Millares [0] 2 2 3 2 6 3 3" xfId="11534" xr:uid="{A519D61F-1703-48AD-90EB-C3163CFC5ED9}"/>
    <cellStyle name="Millares [0] 2 2 3 2 6 3 3 2" xfId="33534" xr:uid="{DA7BF15B-1396-4948-B980-1C0A54A26354}"/>
    <cellStyle name="Millares [0] 2 2 3 2 6 3 4" xfId="20334" xr:uid="{16342838-F216-4109-8171-F4DB3F18B7CE}"/>
    <cellStyle name="Millares [0] 2 2 3 2 6 3 4 2" xfId="42334" xr:uid="{772602BB-D234-4D62-A7C9-1F6603F07FA5}"/>
    <cellStyle name="Millares [0] 2 2 3 2 6 3 5" xfId="24734" xr:uid="{3F779ECD-B513-478F-AC04-FF3781DC9DBF}"/>
    <cellStyle name="Millares [0] 2 2 3 2 6 4" xfId="4934" xr:uid="{12EA133C-059D-4671-8DC1-8104A0C7507A}"/>
    <cellStyle name="Millares [0] 2 2 3 2 6 4 2" xfId="13734" xr:uid="{37153D5A-514F-4D24-B6DE-A174F6A39B8F}"/>
    <cellStyle name="Millares [0] 2 2 3 2 6 4 2 2" xfId="35734" xr:uid="{D3A5440F-27E1-4922-9C01-58A66A25EDF2}"/>
    <cellStyle name="Millares [0] 2 2 3 2 6 4 3" xfId="26934" xr:uid="{FA9E0C34-CF84-4B65-BA02-B0EC6571FC42}"/>
    <cellStyle name="Millares [0] 2 2 3 2 6 5" xfId="9334" xr:uid="{21735856-9490-42A7-8A76-3EC7FD74671E}"/>
    <cellStyle name="Millares [0] 2 2 3 2 6 5 2" xfId="31334" xr:uid="{2A2CCD08-7441-47DD-A81B-47D4254C93D4}"/>
    <cellStyle name="Millares [0] 2 2 3 2 6 6" xfId="18134" xr:uid="{6F4E3541-363B-4207-83A3-7F3C84B2369B}"/>
    <cellStyle name="Millares [0] 2 2 3 2 6 6 2" xfId="40134" xr:uid="{9D6FA933-C937-4D66-BB68-D7B47DBC0B15}"/>
    <cellStyle name="Millares [0] 2 2 3 2 6 7" xfId="22534" xr:uid="{1AE4D5FF-4E89-4F50-A876-1161EC72FFFB}"/>
    <cellStyle name="Millares [0] 2 2 3 2 7" xfId="1034" xr:uid="{0CB0122E-4E61-458B-96CC-67AE5F832B7D}"/>
    <cellStyle name="Millares [0] 2 2 3 2 7 2" xfId="2134" xr:uid="{189DC78F-1773-4044-BDE8-4E00B1D49097}"/>
    <cellStyle name="Millares [0] 2 2 3 2 7 2 2" xfId="4334" xr:uid="{BA9422E8-7082-49D2-8E7D-0FC8D38A283E}"/>
    <cellStyle name="Millares [0] 2 2 3 2 7 2 2 2" xfId="8734" xr:uid="{784399D5-A8D3-4847-BA09-D30CF5144DBE}"/>
    <cellStyle name="Millares [0] 2 2 3 2 7 2 2 2 2" xfId="17534" xr:uid="{023CFC4C-5421-49E2-A521-DDEAA5A216E4}"/>
    <cellStyle name="Millares [0] 2 2 3 2 7 2 2 2 2 2" xfId="39534" xr:uid="{58C71A7F-A879-4DB0-A9A6-FA27A05D57CD}"/>
    <cellStyle name="Millares [0] 2 2 3 2 7 2 2 2 3" xfId="30734" xr:uid="{0B42EDE0-9AC2-474F-8016-DD27F78CFBF9}"/>
    <cellStyle name="Millares [0] 2 2 3 2 7 2 2 3" xfId="13134" xr:uid="{DA0A6080-54E0-414C-8932-C732C3118561}"/>
    <cellStyle name="Millares [0] 2 2 3 2 7 2 2 3 2" xfId="35134" xr:uid="{CDC89023-837C-42F4-8B31-A600D5C712F7}"/>
    <cellStyle name="Millares [0] 2 2 3 2 7 2 2 4" xfId="21934" xr:uid="{4EE2C59A-37E3-49FD-9A2D-6C510B9D9BA3}"/>
    <cellStyle name="Millares [0] 2 2 3 2 7 2 2 4 2" xfId="43934" xr:uid="{236F2A27-BC7A-4263-89BD-0ED79674C32B}"/>
    <cellStyle name="Millares [0] 2 2 3 2 7 2 2 5" xfId="26334" xr:uid="{3109E1F2-143C-49A2-8002-C10CED2E19D3}"/>
    <cellStyle name="Millares [0] 2 2 3 2 7 2 3" xfId="6534" xr:uid="{F6227FEA-667A-4C2F-B888-F82D477900A0}"/>
    <cellStyle name="Millares [0] 2 2 3 2 7 2 3 2" xfId="15334" xr:uid="{7CC731BB-BD36-4F72-9C60-5CDCB801853D}"/>
    <cellStyle name="Millares [0] 2 2 3 2 7 2 3 2 2" xfId="37334" xr:uid="{51CA667D-3BAE-4E43-BF04-41C5A6CF9DF0}"/>
    <cellStyle name="Millares [0] 2 2 3 2 7 2 3 3" xfId="28534" xr:uid="{68D0488F-7D36-46CD-9469-256E1C4AB892}"/>
    <cellStyle name="Millares [0] 2 2 3 2 7 2 4" xfId="10934" xr:uid="{3CCF9262-0CB7-494B-A338-045104823E37}"/>
    <cellStyle name="Millares [0] 2 2 3 2 7 2 4 2" xfId="32934" xr:uid="{727F17FE-7E7F-40E3-82BA-E78266A200B9}"/>
    <cellStyle name="Millares [0] 2 2 3 2 7 2 5" xfId="19734" xr:uid="{6F52357A-3575-4B5E-9804-33CFD2FFB039}"/>
    <cellStyle name="Millares [0] 2 2 3 2 7 2 5 2" xfId="41734" xr:uid="{0EB2C2DD-E23F-469C-AC3B-2EB78600A89F}"/>
    <cellStyle name="Millares [0] 2 2 3 2 7 2 6" xfId="24134" xr:uid="{ABC355B6-0180-40F5-BD14-14633D9BAA13}"/>
    <cellStyle name="Millares [0] 2 2 3 2 7 3" xfId="3234" xr:uid="{C2F4726A-3CFD-4B46-936D-49DB6A64829F}"/>
    <cellStyle name="Millares [0] 2 2 3 2 7 3 2" xfId="7634" xr:uid="{AE5A5CDD-294D-4EE4-8A60-7CDC187FBB54}"/>
    <cellStyle name="Millares [0] 2 2 3 2 7 3 2 2" xfId="16434" xr:uid="{B2E17031-CD67-42E3-AB09-CD4B829E8E63}"/>
    <cellStyle name="Millares [0] 2 2 3 2 7 3 2 2 2" xfId="38434" xr:uid="{63974EC7-1B1F-4A6F-979C-0A66B858CABB}"/>
    <cellStyle name="Millares [0] 2 2 3 2 7 3 2 3" xfId="29634" xr:uid="{F6D51CE2-9131-49F0-A6A2-6D060E7213F4}"/>
    <cellStyle name="Millares [0] 2 2 3 2 7 3 3" xfId="12034" xr:uid="{81C93178-A986-46D6-A9EE-5387A3445F1A}"/>
    <cellStyle name="Millares [0] 2 2 3 2 7 3 3 2" xfId="34034" xr:uid="{DD119714-F10B-475C-8E25-CDBB54756473}"/>
    <cellStyle name="Millares [0] 2 2 3 2 7 3 4" xfId="20834" xr:uid="{17C7B575-D163-41F8-BE8B-8792FAA0E14D}"/>
    <cellStyle name="Millares [0] 2 2 3 2 7 3 4 2" xfId="42834" xr:uid="{6369593A-EA7F-41AD-A783-E202A535FEB6}"/>
    <cellStyle name="Millares [0] 2 2 3 2 7 3 5" xfId="25234" xr:uid="{69C950E9-0239-4AEF-AFB4-42BDBE94BB41}"/>
    <cellStyle name="Millares [0] 2 2 3 2 7 4" xfId="5434" xr:uid="{3BE3DE91-3054-4203-AB17-454BBC344F65}"/>
    <cellStyle name="Millares [0] 2 2 3 2 7 4 2" xfId="14234" xr:uid="{D008D90F-0513-4B01-A584-4EB49F37D66F}"/>
    <cellStyle name="Millares [0] 2 2 3 2 7 4 2 2" xfId="36234" xr:uid="{1EBF3A6E-4EA7-4A4B-AACB-2521FDFF86F0}"/>
    <cellStyle name="Millares [0] 2 2 3 2 7 4 3" xfId="27434" xr:uid="{3690B780-08B5-479B-AB0C-D1D7C64DA970}"/>
    <cellStyle name="Millares [0] 2 2 3 2 7 5" xfId="9834" xr:uid="{3659D59D-4E59-49C5-93A6-F9261F958D45}"/>
    <cellStyle name="Millares [0] 2 2 3 2 7 5 2" xfId="31834" xr:uid="{45C9DAFD-268C-4CE5-9534-D58CB12175F3}"/>
    <cellStyle name="Millares [0] 2 2 3 2 7 6" xfId="18634" xr:uid="{45D706F6-CA53-4FF1-A396-214F5A945734}"/>
    <cellStyle name="Millares [0] 2 2 3 2 7 6 2" xfId="40634" xr:uid="{773AB346-18A4-4972-9748-7C0A184691FE}"/>
    <cellStyle name="Millares [0] 2 2 3 2 7 7" xfId="23034" xr:uid="{BE8E6612-0525-47F2-9D82-11CFB2A510CF}"/>
    <cellStyle name="Millares [0] 2 2 3 2 8" xfId="1134" xr:uid="{BAC0BDA8-434A-4F2A-97BE-DE391FCDCE27}"/>
    <cellStyle name="Millares [0] 2 2 3 2 8 2" xfId="3334" xr:uid="{7EE76A93-0BED-4EE6-971E-9B8C5AE8034A}"/>
    <cellStyle name="Millares [0] 2 2 3 2 8 2 2" xfId="7734" xr:uid="{E49DB82A-233E-4C89-964F-E786B781BB13}"/>
    <cellStyle name="Millares [0] 2 2 3 2 8 2 2 2" xfId="16534" xr:uid="{743644F6-F5DF-4EE7-A031-1DB977EB1A9B}"/>
    <cellStyle name="Millares [0] 2 2 3 2 8 2 2 2 2" xfId="38534" xr:uid="{5D663742-DB5C-42CF-9EE3-8EA403DC1B9B}"/>
    <cellStyle name="Millares [0] 2 2 3 2 8 2 2 3" xfId="29734" xr:uid="{CD958E42-E9A0-4278-B1FD-3EAF8C43FDC0}"/>
    <cellStyle name="Millares [0] 2 2 3 2 8 2 3" xfId="12134" xr:uid="{C428A41E-650D-49CC-A163-2983B06B5306}"/>
    <cellStyle name="Millares [0] 2 2 3 2 8 2 3 2" xfId="34134" xr:uid="{73D9696C-0C43-4ACD-A3D4-55A4B08C35B2}"/>
    <cellStyle name="Millares [0] 2 2 3 2 8 2 4" xfId="20934" xr:uid="{CEC02110-6F5D-4760-BEBA-0D8D4E783841}"/>
    <cellStyle name="Millares [0] 2 2 3 2 8 2 4 2" xfId="42934" xr:uid="{08213E97-7E1F-42EE-ADE5-31DC9593B1D5}"/>
    <cellStyle name="Millares [0] 2 2 3 2 8 2 5" xfId="25334" xr:uid="{53AD76EC-0DE5-4D97-8D7B-FB1151AF71CB}"/>
    <cellStyle name="Millares [0] 2 2 3 2 8 3" xfId="5534" xr:uid="{5432958F-B063-44A8-89F1-0715C44ED5DD}"/>
    <cellStyle name="Millares [0] 2 2 3 2 8 3 2" xfId="14334" xr:uid="{18980C7A-16F5-42F8-B205-8F5A191456B0}"/>
    <cellStyle name="Millares [0] 2 2 3 2 8 3 2 2" xfId="36334" xr:uid="{D6A40B0B-EDC4-4CC8-8B27-36D7A5EBF314}"/>
    <cellStyle name="Millares [0] 2 2 3 2 8 3 3" xfId="27534" xr:uid="{6B321E39-BB02-41D8-932C-42EE46EF730A}"/>
    <cellStyle name="Millares [0] 2 2 3 2 8 4" xfId="9934" xr:uid="{7B6B63DA-AE1D-4AA8-94FE-148E9200A397}"/>
    <cellStyle name="Millares [0] 2 2 3 2 8 4 2" xfId="31934" xr:uid="{04922BC2-4F61-4447-899D-28E80B64E02F}"/>
    <cellStyle name="Millares [0] 2 2 3 2 8 5" xfId="18734" xr:uid="{838240ED-0A9B-415D-98A8-F12757A7A459}"/>
    <cellStyle name="Millares [0] 2 2 3 2 8 5 2" xfId="40734" xr:uid="{9FF8FE5D-9C87-4986-BDC2-B7034AFDD52D}"/>
    <cellStyle name="Millares [0] 2 2 3 2 8 6" xfId="23134" xr:uid="{FB941858-7B5C-4522-9B7D-337F6CACAE39}"/>
    <cellStyle name="Millares [0] 2 2 3 2 9" xfId="2234" xr:uid="{C9857758-71E5-40CA-AA94-41AB83AD7E4D}"/>
    <cellStyle name="Millares [0] 2 2 3 2 9 2" xfId="6634" xr:uid="{F536964A-5962-45FD-BA1D-9E8EA18B05AF}"/>
    <cellStyle name="Millares [0] 2 2 3 2 9 2 2" xfId="15434" xr:uid="{A27B5907-3CD4-40C6-B3DA-CF9352909A1E}"/>
    <cellStyle name="Millares [0] 2 2 3 2 9 2 2 2" xfId="37434" xr:uid="{185A84F0-864B-4A39-A200-A62B9DDE6795}"/>
    <cellStyle name="Millares [0] 2 2 3 2 9 2 3" xfId="28634" xr:uid="{D0536011-BF9A-4A58-AB47-71BF5E096322}"/>
    <cellStyle name="Millares [0] 2 2 3 2 9 3" xfId="11034" xr:uid="{9F247828-ED33-40CF-9BAD-4CF5CA9153EC}"/>
    <cellStyle name="Millares [0] 2 2 3 2 9 3 2" xfId="33034" xr:uid="{0A1AFCC8-FAC7-4CBC-AD41-51BBD228D3DB}"/>
    <cellStyle name="Millares [0] 2 2 3 2 9 4" xfId="19834" xr:uid="{1DBD0627-F069-4D8F-AB83-EE60E472D05B}"/>
    <cellStyle name="Millares [0] 2 2 3 2 9 4 2" xfId="41834" xr:uid="{D79286C5-B8E6-4B6C-BD7F-A35C0BFA731F}"/>
    <cellStyle name="Millares [0] 2 2 3 2 9 5" xfId="24234" xr:uid="{AA6535DC-D759-4399-8B33-A1E94BD94F12}"/>
    <cellStyle name="Millares [0] 2 2 3 20" xfId="44509" xr:uid="{5830F0F5-4E6B-40E6-9A15-0EB285E6F436}"/>
    <cellStyle name="Millares [0] 2 2 3 21" xfId="44609" xr:uid="{EA5EE52D-2EAB-4CD2-8FB9-FE3395E93354}"/>
    <cellStyle name="Millares [0] 2 2 3 22" xfId="44709" xr:uid="{E6E51404-B141-427F-95AB-C9500B8EED26}"/>
    <cellStyle name="Millares [0] 2 2 3 3" xfId="58" xr:uid="{15560614-1FAA-4E79-8342-03A9C7190D77}"/>
    <cellStyle name="Millares [0] 2 2 3 3 10" xfId="8859" xr:uid="{C7E7704F-BBB4-4F22-AA32-102DBF2CD1CC}"/>
    <cellStyle name="Millares [0] 2 2 3 3 10 2" xfId="30859" xr:uid="{161BECE4-9E1F-4DBB-9675-C26B023F7EDD}"/>
    <cellStyle name="Millares [0] 2 2 3 3 11" xfId="17659" xr:uid="{C8081498-6A75-4FC9-9E0F-089B04238306}"/>
    <cellStyle name="Millares [0] 2 2 3 3 11 2" xfId="39659" xr:uid="{53AF3793-D59A-4514-A645-08B39402E023}"/>
    <cellStyle name="Millares [0] 2 2 3 3 12" xfId="22059" xr:uid="{26B22889-C9B2-4BB3-BA74-016C3597D013}"/>
    <cellStyle name="Millares [0] 2 2 3 3 13" xfId="44059" xr:uid="{7B6BA289-AA08-4D56-8AC2-A3490D516176}"/>
    <cellStyle name="Millares [0] 2 2 3 3 14" xfId="44159" xr:uid="{3362CC75-1364-4C6A-B767-EC490DBD9C26}"/>
    <cellStyle name="Millares [0] 2 2 3 3 15" xfId="44259" xr:uid="{AB98F8A9-A1F0-4E4F-955C-F96211F93A06}"/>
    <cellStyle name="Millares [0] 2 2 3 3 16" xfId="44359" xr:uid="{B3B0D4FC-082F-476C-A818-A41AAFEA0308}"/>
    <cellStyle name="Millares [0] 2 2 3 3 17" xfId="44459" xr:uid="{5A5AF33F-6A65-43D1-8BB3-B14C196693A7}"/>
    <cellStyle name="Millares [0] 2 2 3 3 18" xfId="44559" xr:uid="{CC5DA937-2DB6-471A-80BA-E746A84A55FB}"/>
    <cellStyle name="Millares [0] 2 2 3 3 19" xfId="44659" xr:uid="{D2C38A0B-F527-4599-9C9A-FF41F1B1BC6C}"/>
    <cellStyle name="Millares [0] 2 2 3 3 2" xfId="158" xr:uid="{331DC966-A6C1-41B6-9CB9-F9E8FA502C26}"/>
    <cellStyle name="Millares [0] 2 2 3 3 2 2" xfId="358" xr:uid="{77CB36D9-6542-4182-9493-6FCD68C7FC06}"/>
    <cellStyle name="Millares [0] 2 2 3 3 2 2 2" xfId="858" xr:uid="{B3D9E5C8-01A4-4495-81FE-0C859079A62F}"/>
    <cellStyle name="Millares [0] 2 2 3 3 2 2 2 2" xfId="1959" xr:uid="{F7987DE5-F849-469D-A7FA-36DC6DB563FF}"/>
    <cellStyle name="Millares [0] 2 2 3 3 2 2 2 2 2" xfId="4159" xr:uid="{388C1E3D-0E61-4D36-88E0-F874AB8CD72A}"/>
    <cellStyle name="Millares [0] 2 2 3 3 2 2 2 2 2 2" xfId="8559" xr:uid="{0CC1EEB8-FFF1-4EB5-A453-3577C096B65A}"/>
    <cellStyle name="Millares [0] 2 2 3 3 2 2 2 2 2 2 2" xfId="17359" xr:uid="{91918173-CDFB-4593-B086-0B9740F7A15D}"/>
    <cellStyle name="Millares [0] 2 2 3 3 2 2 2 2 2 2 2 2" xfId="39359" xr:uid="{93F9E9A5-C577-49B6-8502-FC13AFBB7046}"/>
    <cellStyle name="Millares [0] 2 2 3 3 2 2 2 2 2 2 3" xfId="30559" xr:uid="{0F6633A9-92A9-47CE-B963-119AC34007D4}"/>
    <cellStyle name="Millares [0] 2 2 3 3 2 2 2 2 2 3" xfId="12959" xr:uid="{C75A8878-5699-44F4-90E4-1AC49C0AE28C}"/>
    <cellStyle name="Millares [0] 2 2 3 3 2 2 2 2 2 3 2" xfId="34959" xr:uid="{5D65221A-B2E5-4C2C-BC9E-CB66B9CA129F}"/>
    <cellStyle name="Millares [0] 2 2 3 3 2 2 2 2 2 4" xfId="21759" xr:uid="{CE2CEAC2-50DC-42B9-8526-BF5A3A91E91D}"/>
    <cellStyle name="Millares [0] 2 2 3 3 2 2 2 2 2 4 2" xfId="43759" xr:uid="{F8FBA6F7-2DB9-4498-A71E-9F02833A52C5}"/>
    <cellStyle name="Millares [0] 2 2 3 3 2 2 2 2 2 5" xfId="26159" xr:uid="{273C4F22-CC30-4540-8C47-BB783EE65A8C}"/>
    <cellStyle name="Millares [0] 2 2 3 3 2 2 2 2 3" xfId="6359" xr:uid="{4F5E1EB2-DE50-4D81-9549-8A26D6E2EAF4}"/>
    <cellStyle name="Millares [0] 2 2 3 3 2 2 2 2 3 2" xfId="15159" xr:uid="{FE349022-5241-463D-AAFD-FB1F84FF173C}"/>
    <cellStyle name="Millares [0] 2 2 3 3 2 2 2 2 3 2 2" xfId="37159" xr:uid="{C2BD7C4E-9172-4193-82F0-B098E6C54C06}"/>
    <cellStyle name="Millares [0] 2 2 3 3 2 2 2 2 3 3" xfId="28359" xr:uid="{78256CED-9EEA-4B9F-98D1-35AB5851F5D7}"/>
    <cellStyle name="Millares [0] 2 2 3 3 2 2 2 2 4" xfId="10759" xr:uid="{273C5DC0-36FE-46B6-B23E-2B29B4CBCB4E}"/>
    <cellStyle name="Millares [0] 2 2 3 3 2 2 2 2 4 2" xfId="32759" xr:uid="{0EB668D6-EBCE-4B85-9B71-ACEAB708802A}"/>
    <cellStyle name="Millares [0] 2 2 3 3 2 2 2 2 5" xfId="19559" xr:uid="{0FD392E0-431B-4FC3-8E57-0B6557BFAF73}"/>
    <cellStyle name="Millares [0] 2 2 3 3 2 2 2 2 5 2" xfId="41559" xr:uid="{429CE894-E712-44D0-AE24-E2D726F16611}"/>
    <cellStyle name="Millares [0] 2 2 3 3 2 2 2 2 6" xfId="23959" xr:uid="{8201A6EA-4CDB-4A2B-86FC-AE33104EC000}"/>
    <cellStyle name="Millares [0] 2 2 3 3 2 2 2 3" xfId="3059" xr:uid="{DCA1AF0A-B0F6-4FB7-98CC-AC6EF075953D}"/>
    <cellStyle name="Millares [0] 2 2 3 3 2 2 2 3 2" xfId="7459" xr:uid="{31ACBB2F-C18C-4207-9F54-F0108251A431}"/>
    <cellStyle name="Millares [0] 2 2 3 3 2 2 2 3 2 2" xfId="16259" xr:uid="{AAA66465-6C91-417D-9DE7-F12847FAC3CA}"/>
    <cellStyle name="Millares [0] 2 2 3 3 2 2 2 3 2 2 2" xfId="38259" xr:uid="{846049B8-C174-4692-87D2-01AB36EAFCEB}"/>
    <cellStyle name="Millares [0] 2 2 3 3 2 2 2 3 2 3" xfId="29459" xr:uid="{756C8248-3C32-4AC2-AEA4-51FE0BA23B55}"/>
    <cellStyle name="Millares [0] 2 2 3 3 2 2 2 3 3" xfId="11859" xr:uid="{15CAF619-A4DE-4A93-BDD3-20E9954B1B6C}"/>
    <cellStyle name="Millares [0] 2 2 3 3 2 2 2 3 3 2" xfId="33859" xr:uid="{7DAD3AC0-9E3A-4EF1-95A6-53121FB3092F}"/>
    <cellStyle name="Millares [0] 2 2 3 3 2 2 2 3 4" xfId="20659" xr:uid="{9D05FFAB-E249-42C3-BF3B-8F1172BB2015}"/>
    <cellStyle name="Millares [0] 2 2 3 3 2 2 2 3 4 2" xfId="42659" xr:uid="{B150A814-6377-47C6-9BB5-764AEFE5A300}"/>
    <cellStyle name="Millares [0] 2 2 3 3 2 2 2 3 5" xfId="25059" xr:uid="{0625DFF2-670E-49AB-9283-B10840991658}"/>
    <cellStyle name="Millares [0] 2 2 3 3 2 2 2 4" xfId="5259" xr:uid="{6252FCFB-83F0-4918-ACDC-CBB8EDF52E65}"/>
    <cellStyle name="Millares [0] 2 2 3 3 2 2 2 4 2" xfId="14059" xr:uid="{91954647-0C53-47E2-931C-4584B02A59E5}"/>
    <cellStyle name="Millares [0] 2 2 3 3 2 2 2 4 2 2" xfId="36059" xr:uid="{FFC567CB-110E-4534-A29C-CDED45EDF0B0}"/>
    <cellStyle name="Millares [0] 2 2 3 3 2 2 2 4 3" xfId="27259" xr:uid="{D66AF85A-9847-45A8-B1E4-4527F02E7B0D}"/>
    <cellStyle name="Millares [0] 2 2 3 3 2 2 2 5" xfId="9659" xr:uid="{07601F02-7835-4856-9584-0BF500858CD5}"/>
    <cellStyle name="Millares [0] 2 2 3 3 2 2 2 5 2" xfId="31659" xr:uid="{4ABED2C3-3B51-442A-94EC-50766688AADD}"/>
    <cellStyle name="Millares [0] 2 2 3 3 2 2 2 6" xfId="18459" xr:uid="{EC480965-1D6F-4BD8-BD7B-F9521AB84E90}"/>
    <cellStyle name="Millares [0] 2 2 3 3 2 2 2 6 2" xfId="40459" xr:uid="{76F90D88-0900-4C4D-A349-0D77F1AD738B}"/>
    <cellStyle name="Millares [0] 2 2 3 3 2 2 2 7" xfId="22859" xr:uid="{2E4BB68F-AFFA-4C8A-BDD2-ED5146842667}"/>
    <cellStyle name="Millares [0] 2 2 3 3 2 2 3" xfId="1459" xr:uid="{E259F569-DD19-4BA7-8323-0E104535F895}"/>
    <cellStyle name="Millares [0] 2 2 3 3 2 2 3 2" xfId="3659" xr:uid="{8F2DD621-2F85-4A24-AAD3-CA0CB493D7F6}"/>
    <cellStyle name="Millares [0] 2 2 3 3 2 2 3 2 2" xfId="8059" xr:uid="{98BDBDDD-0F1F-4C82-BB7A-B559875633C2}"/>
    <cellStyle name="Millares [0] 2 2 3 3 2 2 3 2 2 2" xfId="16859" xr:uid="{536370C3-CA09-4937-98FF-E958D388AE77}"/>
    <cellStyle name="Millares [0] 2 2 3 3 2 2 3 2 2 2 2" xfId="38859" xr:uid="{EC98E5A9-1367-4932-87A6-FC35AD703073}"/>
    <cellStyle name="Millares [0] 2 2 3 3 2 2 3 2 2 3" xfId="30059" xr:uid="{DAB9F689-6F65-44AF-AD3B-5C5FAC67CC21}"/>
    <cellStyle name="Millares [0] 2 2 3 3 2 2 3 2 3" xfId="12459" xr:uid="{16EDFC18-0642-4005-89DF-0374F30FC84E}"/>
    <cellStyle name="Millares [0] 2 2 3 3 2 2 3 2 3 2" xfId="34459" xr:uid="{2AAEA7C2-0B13-4244-8540-1F7C9C79BC92}"/>
    <cellStyle name="Millares [0] 2 2 3 3 2 2 3 2 4" xfId="21259" xr:uid="{6615ED42-E767-4597-A4BD-E730490C137F}"/>
    <cellStyle name="Millares [0] 2 2 3 3 2 2 3 2 4 2" xfId="43259" xr:uid="{755E681A-992E-4AE0-BC66-DD95ABA4D4B4}"/>
    <cellStyle name="Millares [0] 2 2 3 3 2 2 3 2 5" xfId="25659" xr:uid="{87777DA1-5F8F-422B-B6B4-6BB82E7920B2}"/>
    <cellStyle name="Millares [0] 2 2 3 3 2 2 3 3" xfId="5859" xr:uid="{2FCC85B6-F104-4CE9-BFE6-1FC953CA83E0}"/>
    <cellStyle name="Millares [0] 2 2 3 3 2 2 3 3 2" xfId="14659" xr:uid="{EF7ADF64-F8AD-4526-80F6-C5BEE24C6E79}"/>
    <cellStyle name="Millares [0] 2 2 3 3 2 2 3 3 2 2" xfId="36659" xr:uid="{98432B5A-0504-491A-BC21-22264595AE4C}"/>
    <cellStyle name="Millares [0] 2 2 3 3 2 2 3 3 3" xfId="27859" xr:uid="{A280D45F-6206-4CEF-B2A4-2FC2E8B1025E}"/>
    <cellStyle name="Millares [0] 2 2 3 3 2 2 3 4" xfId="10259" xr:uid="{A03A8AB1-21DE-4BD5-AD35-492E94546EBE}"/>
    <cellStyle name="Millares [0] 2 2 3 3 2 2 3 4 2" xfId="32259" xr:uid="{F6F4829D-6CF0-4E0A-B788-3F5FBC9C380E}"/>
    <cellStyle name="Millares [0] 2 2 3 3 2 2 3 5" xfId="19059" xr:uid="{3A853E0B-C9A2-4520-ADB7-2336773282C3}"/>
    <cellStyle name="Millares [0] 2 2 3 3 2 2 3 5 2" xfId="41059" xr:uid="{67CCAD5E-76D0-4734-A9DD-6039A90ED18A}"/>
    <cellStyle name="Millares [0] 2 2 3 3 2 2 3 6" xfId="23459" xr:uid="{103B1F1D-E709-441D-BCB1-2F61D3156FAD}"/>
    <cellStyle name="Millares [0] 2 2 3 3 2 2 4" xfId="2559" xr:uid="{2992EBB8-6827-4937-B876-3647C13851D9}"/>
    <cellStyle name="Millares [0] 2 2 3 3 2 2 4 2" xfId="6959" xr:uid="{C737F059-DCD8-47DB-8722-B0B8263A8A9A}"/>
    <cellStyle name="Millares [0] 2 2 3 3 2 2 4 2 2" xfId="15759" xr:uid="{B117971E-CF7C-4E1D-98DF-0C92C395C467}"/>
    <cellStyle name="Millares [0] 2 2 3 3 2 2 4 2 2 2" xfId="37759" xr:uid="{100E6F6D-4ED2-44FC-956D-A5F668B9A27F}"/>
    <cellStyle name="Millares [0] 2 2 3 3 2 2 4 2 3" xfId="28959" xr:uid="{BD606A37-00BA-4CD0-98A7-2760A67F48A2}"/>
    <cellStyle name="Millares [0] 2 2 3 3 2 2 4 3" xfId="11359" xr:uid="{CD6E9A0A-98D2-4ED3-99DC-8EBB7052B7AE}"/>
    <cellStyle name="Millares [0] 2 2 3 3 2 2 4 3 2" xfId="33359" xr:uid="{AB1777D8-69D3-4068-9356-35702A307875}"/>
    <cellStyle name="Millares [0] 2 2 3 3 2 2 4 4" xfId="20159" xr:uid="{D40EECED-CC0B-46A5-A3DD-438D9E98A4F7}"/>
    <cellStyle name="Millares [0] 2 2 3 3 2 2 4 4 2" xfId="42159" xr:uid="{D793576E-1F4A-4DE7-B44E-E003DA96947F}"/>
    <cellStyle name="Millares [0] 2 2 3 3 2 2 4 5" xfId="24559" xr:uid="{7BCB49A5-588A-4029-B8B5-1D5A7E9CEE57}"/>
    <cellStyle name="Millares [0] 2 2 3 3 2 2 5" xfId="4759" xr:uid="{E3ABD7E3-F8AC-43C3-B43D-B3046B7D206D}"/>
    <cellStyle name="Millares [0] 2 2 3 3 2 2 5 2" xfId="13559" xr:uid="{7B7C62E4-F1E7-40A3-8DB9-0FCB29BD3DDB}"/>
    <cellStyle name="Millares [0] 2 2 3 3 2 2 5 2 2" xfId="35559" xr:uid="{B1D26F9C-B4AA-4182-9221-33E8B6BE9257}"/>
    <cellStyle name="Millares [0] 2 2 3 3 2 2 5 3" xfId="26759" xr:uid="{AEED7A21-9E39-41A2-85C8-A24951124D05}"/>
    <cellStyle name="Millares [0] 2 2 3 3 2 2 6" xfId="9159" xr:uid="{21CB5107-A1EF-4AA9-9CBF-C3E36E631D81}"/>
    <cellStyle name="Millares [0] 2 2 3 3 2 2 6 2" xfId="31159" xr:uid="{62377345-C79B-4E0B-B458-3546FE42D091}"/>
    <cellStyle name="Millares [0] 2 2 3 3 2 2 7" xfId="17959" xr:uid="{38621130-ACD7-4E86-BC34-0CB51F5AC23C}"/>
    <cellStyle name="Millares [0] 2 2 3 3 2 2 7 2" xfId="39959" xr:uid="{E91BC762-B6D2-43F8-9617-16AEDE31614D}"/>
    <cellStyle name="Millares [0] 2 2 3 3 2 2 8" xfId="22359" xr:uid="{05763824-132B-498E-A792-A1BF8877E6C6}"/>
    <cellStyle name="Millares [0] 2 2 3 3 2 3" xfId="658" xr:uid="{55D148B1-B7F0-4821-B35C-CD3354EA1E58}"/>
    <cellStyle name="Millares [0] 2 2 3 3 2 3 2" xfId="1759" xr:uid="{3DB36D95-1507-4AC1-AAAC-0FF735B7B9D3}"/>
    <cellStyle name="Millares [0] 2 2 3 3 2 3 2 2" xfId="3959" xr:uid="{37029D34-6079-434B-AEC1-2C71DCD0E52F}"/>
    <cellStyle name="Millares [0] 2 2 3 3 2 3 2 2 2" xfId="8359" xr:uid="{06663587-1A4C-44C0-8E79-2C4BB1BAA944}"/>
    <cellStyle name="Millares [0] 2 2 3 3 2 3 2 2 2 2" xfId="17159" xr:uid="{8C39DDB3-E3F0-49B3-BB17-5203E7639E06}"/>
    <cellStyle name="Millares [0] 2 2 3 3 2 3 2 2 2 2 2" xfId="39159" xr:uid="{13E21C07-8C2A-4C11-93EF-E606DC833164}"/>
    <cellStyle name="Millares [0] 2 2 3 3 2 3 2 2 2 3" xfId="30359" xr:uid="{B11C6147-1F3D-4F06-9C14-6786D4119293}"/>
    <cellStyle name="Millares [0] 2 2 3 3 2 3 2 2 3" xfId="12759" xr:uid="{2DD94AFD-2226-4A3D-9D4F-A96E8F2CC435}"/>
    <cellStyle name="Millares [0] 2 2 3 3 2 3 2 2 3 2" xfId="34759" xr:uid="{F6EDB82B-C970-4BF0-8949-51B9AC0A3A3E}"/>
    <cellStyle name="Millares [0] 2 2 3 3 2 3 2 2 4" xfId="21559" xr:uid="{B4B6E9E6-2E4C-459E-996B-4072433F177B}"/>
    <cellStyle name="Millares [0] 2 2 3 3 2 3 2 2 4 2" xfId="43559" xr:uid="{2BE6F63B-4F0E-4E68-8DBC-CF8DFCDB714A}"/>
    <cellStyle name="Millares [0] 2 2 3 3 2 3 2 2 5" xfId="25959" xr:uid="{87C0F382-EB6F-4AAD-B1AF-2B6F2D01E24B}"/>
    <cellStyle name="Millares [0] 2 2 3 3 2 3 2 3" xfId="6159" xr:uid="{0613A687-86BC-406A-8CE0-7617ACE55F01}"/>
    <cellStyle name="Millares [0] 2 2 3 3 2 3 2 3 2" xfId="14959" xr:uid="{D5F5FD0A-5B8B-48A5-9338-9FE7F8073AB5}"/>
    <cellStyle name="Millares [0] 2 2 3 3 2 3 2 3 2 2" xfId="36959" xr:uid="{9FAAA36E-D61C-4C85-98AC-A0923CEB25B4}"/>
    <cellStyle name="Millares [0] 2 2 3 3 2 3 2 3 3" xfId="28159" xr:uid="{4C8C81D6-4AEC-4249-B353-27CF55EF208A}"/>
    <cellStyle name="Millares [0] 2 2 3 3 2 3 2 4" xfId="10559" xr:uid="{268D9AB5-2496-4FCA-8549-B09871414D0B}"/>
    <cellStyle name="Millares [0] 2 2 3 3 2 3 2 4 2" xfId="32559" xr:uid="{C1E8A4BC-1396-4572-BF31-71A0299E6984}"/>
    <cellStyle name="Millares [0] 2 2 3 3 2 3 2 5" xfId="19359" xr:uid="{A39DB3AC-13AD-4498-8513-337DE44B8D22}"/>
    <cellStyle name="Millares [0] 2 2 3 3 2 3 2 5 2" xfId="41359" xr:uid="{517D8F92-A37B-4F96-912C-C0657812DB26}"/>
    <cellStyle name="Millares [0] 2 2 3 3 2 3 2 6" xfId="23759" xr:uid="{B8D2D4E4-6815-4945-848E-DD799CAB58E5}"/>
    <cellStyle name="Millares [0] 2 2 3 3 2 3 3" xfId="2859" xr:uid="{72DF432A-AEC4-4D9A-B417-5E983D171D2A}"/>
    <cellStyle name="Millares [0] 2 2 3 3 2 3 3 2" xfId="7259" xr:uid="{09294E40-2312-412D-8939-22A7D3F5D4B9}"/>
    <cellStyle name="Millares [0] 2 2 3 3 2 3 3 2 2" xfId="16059" xr:uid="{0CB11551-1714-47CA-9A14-E21A195B9AE7}"/>
    <cellStyle name="Millares [0] 2 2 3 3 2 3 3 2 2 2" xfId="38059" xr:uid="{6EB41F92-4CD4-4C05-89EF-82A88CBCBD1C}"/>
    <cellStyle name="Millares [0] 2 2 3 3 2 3 3 2 3" xfId="29259" xr:uid="{388DEC0C-D668-4E98-9EAF-16FBD9989937}"/>
    <cellStyle name="Millares [0] 2 2 3 3 2 3 3 3" xfId="11659" xr:uid="{08977FC1-CDB2-460C-B7B9-95E204C0BFF0}"/>
    <cellStyle name="Millares [0] 2 2 3 3 2 3 3 3 2" xfId="33659" xr:uid="{26DA42F3-C3E4-4A03-9C5D-D5680F425FE9}"/>
    <cellStyle name="Millares [0] 2 2 3 3 2 3 3 4" xfId="20459" xr:uid="{385F7514-38D9-41E8-AFB4-14472E361F19}"/>
    <cellStyle name="Millares [0] 2 2 3 3 2 3 3 4 2" xfId="42459" xr:uid="{DB44321F-24CF-4D5F-A881-F775045A1ECE}"/>
    <cellStyle name="Millares [0] 2 2 3 3 2 3 3 5" xfId="24859" xr:uid="{AA498456-F46E-4892-A301-55ADE0EBECCA}"/>
    <cellStyle name="Millares [0] 2 2 3 3 2 3 4" xfId="5059" xr:uid="{545DCF04-465E-4D63-82E2-6988EC46816A}"/>
    <cellStyle name="Millares [0] 2 2 3 3 2 3 4 2" xfId="13859" xr:uid="{2F18D87F-C9F7-4131-B1E2-D1B48886AA2B}"/>
    <cellStyle name="Millares [0] 2 2 3 3 2 3 4 2 2" xfId="35859" xr:uid="{BDA04DE9-FC7F-42EC-8CFF-38BDBE298EF4}"/>
    <cellStyle name="Millares [0] 2 2 3 3 2 3 4 3" xfId="27059" xr:uid="{B017917C-035F-465D-82C4-42AFFA9E8101}"/>
    <cellStyle name="Millares [0] 2 2 3 3 2 3 5" xfId="9459" xr:uid="{A0933CA1-ECAE-413C-A78C-9A9F89BC460A}"/>
    <cellStyle name="Millares [0] 2 2 3 3 2 3 5 2" xfId="31459" xr:uid="{B53330C9-29B5-410C-9FD3-646F62C68EFB}"/>
    <cellStyle name="Millares [0] 2 2 3 3 2 3 6" xfId="18259" xr:uid="{4F6C63C7-1880-4883-8BC3-361F925F622A}"/>
    <cellStyle name="Millares [0] 2 2 3 3 2 3 6 2" xfId="40259" xr:uid="{2A876EF8-E9A6-44CC-89DF-79431F05143D}"/>
    <cellStyle name="Millares [0] 2 2 3 3 2 3 7" xfId="22659" xr:uid="{A31511BB-133D-44E6-8911-533209F9E9B7}"/>
    <cellStyle name="Millares [0] 2 2 3 3 2 4" xfId="1259" xr:uid="{CBE5B736-C270-487A-81BE-12F83F614CD1}"/>
    <cellStyle name="Millares [0] 2 2 3 3 2 4 2" xfId="3459" xr:uid="{51A920A4-65E6-403F-A31E-16AC42A7E241}"/>
    <cellStyle name="Millares [0] 2 2 3 3 2 4 2 2" xfId="7859" xr:uid="{39CCFE54-CFAD-446D-8121-391BC13E2882}"/>
    <cellStyle name="Millares [0] 2 2 3 3 2 4 2 2 2" xfId="16659" xr:uid="{7A53A5F2-EEBA-4198-B526-32586FD45CDF}"/>
    <cellStyle name="Millares [0] 2 2 3 3 2 4 2 2 2 2" xfId="38659" xr:uid="{3E5C5D00-7A89-4E40-B235-F257D5A10414}"/>
    <cellStyle name="Millares [0] 2 2 3 3 2 4 2 2 3" xfId="29859" xr:uid="{108B4A0A-C2EA-4D51-8694-E2825CBB6D5C}"/>
    <cellStyle name="Millares [0] 2 2 3 3 2 4 2 3" xfId="12259" xr:uid="{5BDF40CB-95F4-4C87-81B1-B3F27096B80F}"/>
    <cellStyle name="Millares [0] 2 2 3 3 2 4 2 3 2" xfId="34259" xr:uid="{2856BE4D-AE51-4376-94EB-97C3CFC49EDA}"/>
    <cellStyle name="Millares [0] 2 2 3 3 2 4 2 4" xfId="21059" xr:uid="{8F0ED329-5972-46A0-AA6D-A76921629663}"/>
    <cellStyle name="Millares [0] 2 2 3 3 2 4 2 4 2" xfId="43059" xr:uid="{F155754F-5EAA-4C94-BBD1-BBF7D96C8EAA}"/>
    <cellStyle name="Millares [0] 2 2 3 3 2 4 2 5" xfId="25459" xr:uid="{D3C2CF01-34F6-45E6-89C0-FA456CBF34AF}"/>
    <cellStyle name="Millares [0] 2 2 3 3 2 4 3" xfId="5659" xr:uid="{0A60CB70-463C-4A17-8640-93F13025BCFD}"/>
    <cellStyle name="Millares [0] 2 2 3 3 2 4 3 2" xfId="14459" xr:uid="{0CE09DC2-F48C-47D0-A65A-61C4E3C5A1C1}"/>
    <cellStyle name="Millares [0] 2 2 3 3 2 4 3 2 2" xfId="36459" xr:uid="{A3C6F5FE-13C6-4EDF-9C41-CACC34712071}"/>
    <cellStyle name="Millares [0] 2 2 3 3 2 4 3 3" xfId="27659" xr:uid="{9C79F60A-A7A6-4DB0-8909-59C16418CCBD}"/>
    <cellStyle name="Millares [0] 2 2 3 3 2 4 4" xfId="10059" xr:uid="{E0B5291A-0A20-4BC8-B0FC-0B7FC2A118A7}"/>
    <cellStyle name="Millares [0] 2 2 3 3 2 4 4 2" xfId="32059" xr:uid="{E40D1472-6480-4DF7-AD27-05D9748CB281}"/>
    <cellStyle name="Millares [0] 2 2 3 3 2 4 5" xfId="18859" xr:uid="{CCF637CB-82BD-487A-B53D-17B4F6496217}"/>
    <cellStyle name="Millares [0] 2 2 3 3 2 4 5 2" xfId="40859" xr:uid="{603D16ED-F209-4F58-BA27-A0527DA509DC}"/>
    <cellStyle name="Millares [0] 2 2 3 3 2 4 6" xfId="23259" xr:uid="{2FF9FA12-CE24-4252-B3A6-4440406EA9C4}"/>
    <cellStyle name="Millares [0] 2 2 3 3 2 5" xfId="2359" xr:uid="{E9C852DA-0F97-40E8-A1D9-DFB6DDBBDC14}"/>
    <cellStyle name="Millares [0] 2 2 3 3 2 5 2" xfId="6759" xr:uid="{85FE9F62-ADD0-4E7C-9A03-E4157CD1AFB4}"/>
    <cellStyle name="Millares [0] 2 2 3 3 2 5 2 2" xfId="15559" xr:uid="{DC9E164A-1DC6-479C-AC50-AC471A10672B}"/>
    <cellStyle name="Millares [0] 2 2 3 3 2 5 2 2 2" xfId="37559" xr:uid="{6D2EC263-A977-4A61-B7DD-AD527EE5A484}"/>
    <cellStyle name="Millares [0] 2 2 3 3 2 5 2 3" xfId="28759" xr:uid="{8309ED0D-A207-4F62-B4AD-B7ED8A1C0D33}"/>
    <cellStyle name="Millares [0] 2 2 3 3 2 5 3" xfId="11159" xr:uid="{8393DC68-9B84-4058-A71B-DFD717D85863}"/>
    <cellStyle name="Millares [0] 2 2 3 3 2 5 3 2" xfId="33159" xr:uid="{3D05EC68-8355-46EE-ADFB-B66A52CC6F25}"/>
    <cellStyle name="Millares [0] 2 2 3 3 2 5 4" xfId="19959" xr:uid="{E4E1BD67-EA68-49F6-A326-902BFBCDE166}"/>
    <cellStyle name="Millares [0] 2 2 3 3 2 5 4 2" xfId="41959" xr:uid="{FD53F628-F6DA-461A-BAF0-7A1C5BACB981}"/>
    <cellStyle name="Millares [0] 2 2 3 3 2 5 5" xfId="24359" xr:uid="{B10E495B-46CF-419A-8F20-7F65D9AC9ED9}"/>
    <cellStyle name="Millares [0] 2 2 3 3 2 6" xfId="4559" xr:uid="{7B48CCD1-59D0-4E79-A726-FB69EC05D67C}"/>
    <cellStyle name="Millares [0] 2 2 3 3 2 6 2" xfId="13359" xr:uid="{07AB846A-54A0-4803-9130-0C03968A59A3}"/>
    <cellStyle name="Millares [0] 2 2 3 3 2 6 2 2" xfId="35359" xr:uid="{EF0860D0-85BE-4628-BF16-E342F8E4D744}"/>
    <cellStyle name="Millares [0] 2 2 3 3 2 6 3" xfId="26559" xr:uid="{870F3576-25C3-47C7-B2B9-19EAB490AE0E}"/>
    <cellStyle name="Millares [0] 2 2 3 3 2 7" xfId="8959" xr:uid="{85F170AA-43CC-421F-934A-8126A7C90CA7}"/>
    <cellStyle name="Millares [0] 2 2 3 3 2 7 2" xfId="30959" xr:uid="{6357662A-2FCD-4E06-923C-DF9BA50BBE58}"/>
    <cellStyle name="Millares [0] 2 2 3 3 2 8" xfId="17759" xr:uid="{7031ACE7-6D71-4439-93C5-43803D3516E1}"/>
    <cellStyle name="Millares [0] 2 2 3 3 2 8 2" xfId="39759" xr:uid="{9E20B390-A6CD-4B78-AA6F-AE6EE98001C2}"/>
    <cellStyle name="Millares [0] 2 2 3 3 2 9" xfId="22159" xr:uid="{9ECC0C99-D8DA-4A1C-A397-12715D1709FC}"/>
    <cellStyle name="Millares [0] 2 2 3 3 20" xfId="44759" xr:uid="{B8EE2E62-1C7F-4D03-BA98-4A9ABF766B6D}"/>
    <cellStyle name="Millares [0] 2 2 3 3 3" xfId="258" xr:uid="{B17FBB5F-FEC3-4288-A0B7-D7D8D066062A}"/>
    <cellStyle name="Millares [0] 2 2 3 3 3 2" xfId="758" xr:uid="{43117C74-1034-4BB7-A038-97E47019AE62}"/>
    <cellStyle name="Millares [0] 2 2 3 3 3 2 2" xfId="1859" xr:uid="{959C7022-0FA1-4C5C-AF6E-8B1FA734FC34}"/>
    <cellStyle name="Millares [0] 2 2 3 3 3 2 2 2" xfId="4059" xr:uid="{746A2692-FBD0-4B81-81D9-98E08EFA273E}"/>
    <cellStyle name="Millares [0] 2 2 3 3 3 2 2 2 2" xfId="8459" xr:uid="{7FCB2DB6-C48F-41B4-963D-4180F40D3FA9}"/>
    <cellStyle name="Millares [0] 2 2 3 3 3 2 2 2 2 2" xfId="17259" xr:uid="{8EE38C11-E050-438E-ACAE-E565A1B3985A}"/>
    <cellStyle name="Millares [0] 2 2 3 3 3 2 2 2 2 2 2" xfId="39259" xr:uid="{D7C4AC2C-B47D-428D-B55D-724B264F5927}"/>
    <cellStyle name="Millares [0] 2 2 3 3 3 2 2 2 2 3" xfId="30459" xr:uid="{B132BD81-A06F-41C1-BA7D-5C95CB565149}"/>
    <cellStyle name="Millares [0] 2 2 3 3 3 2 2 2 3" xfId="12859" xr:uid="{4DA80988-074F-4E3E-954A-061A3CCE7E8E}"/>
    <cellStyle name="Millares [0] 2 2 3 3 3 2 2 2 3 2" xfId="34859" xr:uid="{E791391E-32D9-4615-9C73-E223DC195EE6}"/>
    <cellStyle name="Millares [0] 2 2 3 3 3 2 2 2 4" xfId="21659" xr:uid="{C296E7B7-0EB8-4B3C-91E0-E5AE227F0935}"/>
    <cellStyle name="Millares [0] 2 2 3 3 3 2 2 2 4 2" xfId="43659" xr:uid="{628F5792-0791-4243-AF99-CAC770D3370B}"/>
    <cellStyle name="Millares [0] 2 2 3 3 3 2 2 2 5" xfId="26059" xr:uid="{28D587E4-BEDB-435D-B67F-1998B15BFC2A}"/>
    <cellStyle name="Millares [0] 2 2 3 3 3 2 2 3" xfId="6259" xr:uid="{A02AFC34-838F-4FA0-804A-743652239F1D}"/>
    <cellStyle name="Millares [0] 2 2 3 3 3 2 2 3 2" xfId="15059" xr:uid="{28D6D177-0644-417A-8608-F251BE5ECC17}"/>
    <cellStyle name="Millares [0] 2 2 3 3 3 2 2 3 2 2" xfId="37059" xr:uid="{81174B2C-0F48-4C7A-B352-19A62A74C1BA}"/>
    <cellStyle name="Millares [0] 2 2 3 3 3 2 2 3 3" xfId="28259" xr:uid="{EEEAA8EE-845D-4DDD-8E33-5DC27CDE3268}"/>
    <cellStyle name="Millares [0] 2 2 3 3 3 2 2 4" xfId="10659" xr:uid="{D96025E3-FE19-4894-A704-A994EFE33740}"/>
    <cellStyle name="Millares [0] 2 2 3 3 3 2 2 4 2" xfId="32659" xr:uid="{688A3653-B953-4078-B716-97F6C178B76A}"/>
    <cellStyle name="Millares [0] 2 2 3 3 3 2 2 5" xfId="19459" xr:uid="{A6288089-FEF3-481F-9D6A-9BD07ADA4824}"/>
    <cellStyle name="Millares [0] 2 2 3 3 3 2 2 5 2" xfId="41459" xr:uid="{F16CF068-5334-4578-B41F-D00EBA2FB0A4}"/>
    <cellStyle name="Millares [0] 2 2 3 3 3 2 2 6" xfId="23859" xr:uid="{72423C37-4EF1-4259-B085-AA6265EC3C9E}"/>
    <cellStyle name="Millares [0] 2 2 3 3 3 2 3" xfId="2959" xr:uid="{9DD13308-B2D2-42BC-BBBB-D69B8398D4DB}"/>
    <cellStyle name="Millares [0] 2 2 3 3 3 2 3 2" xfId="7359" xr:uid="{C43C31CD-79AA-463B-ABD0-6635D6C46266}"/>
    <cellStyle name="Millares [0] 2 2 3 3 3 2 3 2 2" xfId="16159" xr:uid="{D8FE5E37-5CE2-4F6E-995F-DD52590D28C6}"/>
    <cellStyle name="Millares [0] 2 2 3 3 3 2 3 2 2 2" xfId="38159" xr:uid="{512E5423-D61A-4E59-8AFC-E9FF5269FC03}"/>
    <cellStyle name="Millares [0] 2 2 3 3 3 2 3 2 3" xfId="29359" xr:uid="{0399314A-649B-4C58-B87D-678F8A3D854A}"/>
    <cellStyle name="Millares [0] 2 2 3 3 3 2 3 3" xfId="11759" xr:uid="{704F5687-177D-43CF-AE09-858C5269B545}"/>
    <cellStyle name="Millares [0] 2 2 3 3 3 2 3 3 2" xfId="33759" xr:uid="{BD4E4644-02ED-4693-9B7C-C032F51AFE84}"/>
    <cellStyle name="Millares [0] 2 2 3 3 3 2 3 4" xfId="20559" xr:uid="{13CE5729-E207-4A72-B9B3-FCDE64D14429}"/>
    <cellStyle name="Millares [0] 2 2 3 3 3 2 3 4 2" xfId="42559" xr:uid="{5ABF9BD8-BF88-463A-B0B8-00A3EEEAFA48}"/>
    <cellStyle name="Millares [0] 2 2 3 3 3 2 3 5" xfId="24959" xr:uid="{AD37D2BD-3E58-461A-A975-E257A13107DA}"/>
    <cellStyle name="Millares [0] 2 2 3 3 3 2 4" xfId="5159" xr:uid="{3A31228D-CD0A-4D5E-A79B-754CFA8B7677}"/>
    <cellStyle name="Millares [0] 2 2 3 3 3 2 4 2" xfId="13959" xr:uid="{7C530E57-04AB-4D39-ABF6-E0BF73531CB1}"/>
    <cellStyle name="Millares [0] 2 2 3 3 3 2 4 2 2" xfId="35959" xr:uid="{EFE83F66-3A59-4D36-8E08-800416DD49C8}"/>
    <cellStyle name="Millares [0] 2 2 3 3 3 2 4 3" xfId="27159" xr:uid="{07940680-995C-4EFA-AF35-17DD15EA26AD}"/>
    <cellStyle name="Millares [0] 2 2 3 3 3 2 5" xfId="9559" xr:uid="{64469480-788B-470A-A377-9EB54617DF0D}"/>
    <cellStyle name="Millares [0] 2 2 3 3 3 2 5 2" xfId="31559" xr:uid="{BFB22C14-E472-416D-B335-EED164770782}"/>
    <cellStyle name="Millares [0] 2 2 3 3 3 2 6" xfId="18359" xr:uid="{8B17F7A2-0586-44D3-A531-A20ECA1DAFCF}"/>
    <cellStyle name="Millares [0] 2 2 3 3 3 2 6 2" xfId="40359" xr:uid="{A247F745-89B4-4BE0-B171-0B427B883357}"/>
    <cellStyle name="Millares [0] 2 2 3 3 3 2 7" xfId="22759" xr:uid="{F46F9B16-29DB-4329-B948-CF809FDF0608}"/>
    <cellStyle name="Millares [0] 2 2 3 3 3 3" xfId="1359" xr:uid="{2D29D27D-E804-4EFD-9FAD-7959013C8C89}"/>
    <cellStyle name="Millares [0] 2 2 3 3 3 3 2" xfId="3559" xr:uid="{F9704192-BACA-45EB-9D9A-6D8E5E5E2839}"/>
    <cellStyle name="Millares [0] 2 2 3 3 3 3 2 2" xfId="7959" xr:uid="{CCEEDAC3-EF63-4A62-A244-B79D900F519B}"/>
    <cellStyle name="Millares [0] 2 2 3 3 3 3 2 2 2" xfId="16759" xr:uid="{1E13175F-7A34-41BF-B06C-C2070E90C425}"/>
    <cellStyle name="Millares [0] 2 2 3 3 3 3 2 2 2 2" xfId="38759" xr:uid="{84BD5CFF-53E6-48F0-BDEB-F1EE375DF88A}"/>
    <cellStyle name="Millares [0] 2 2 3 3 3 3 2 2 3" xfId="29959" xr:uid="{AB34F871-4FE1-4A6A-905F-64AFCE4A7B24}"/>
    <cellStyle name="Millares [0] 2 2 3 3 3 3 2 3" xfId="12359" xr:uid="{9E36CA5E-9C1E-449E-8C53-92906B7B874C}"/>
    <cellStyle name="Millares [0] 2 2 3 3 3 3 2 3 2" xfId="34359" xr:uid="{76BEE755-61F0-4159-A0B5-DF353E7F5CE2}"/>
    <cellStyle name="Millares [0] 2 2 3 3 3 3 2 4" xfId="21159" xr:uid="{6F82D061-E8DC-47FC-8F53-6A3993B02553}"/>
    <cellStyle name="Millares [0] 2 2 3 3 3 3 2 4 2" xfId="43159" xr:uid="{003D93EA-6F83-4E7E-AEC3-2B47145895B1}"/>
    <cellStyle name="Millares [0] 2 2 3 3 3 3 2 5" xfId="25559" xr:uid="{AAFBBB7B-6B39-473A-96E4-682E9A533C11}"/>
    <cellStyle name="Millares [0] 2 2 3 3 3 3 3" xfId="5759" xr:uid="{FA32B959-3ABD-476D-85A4-D189A40970EF}"/>
    <cellStyle name="Millares [0] 2 2 3 3 3 3 3 2" xfId="14559" xr:uid="{BBBF26C8-7268-43E9-9E1A-BB32741C858A}"/>
    <cellStyle name="Millares [0] 2 2 3 3 3 3 3 2 2" xfId="36559" xr:uid="{F47C448A-68CF-49CB-ACD5-FEB2C54FBC33}"/>
    <cellStyle name="Millares [0] 2 2 3 3 3 3 3 3" xfId="27759" xr:uid="{381D995D-DA21-411F-A235-BB14F4480CAE}"/>
    <cellStyle name="Millares [0] 2 2 3 3 3 3 4" xfId="10159" xr:uid="{57753DAD-7779-4D4C-BDFB-1BC30AEC24A9}"/>
    <cellStyle name="Millares [0] 2 2 3 3 3 3 4 2" xfId="32159" xr:uid="{4670FB26-9F43-4402-A585-D0B65CCBDA4D}"/>
    <cellStyle name="Millares [0] 2 2 3 3 3 3 5" xfId="18959" xr:uid="{E3767B82-8D72-43B7-ACF7-2537AFCE4A1B}"/>
    <cellStyle name="Millares [0] 2 2 3 3 3 3 5 2" xfId="40959" xr:uid="{1BDD9215-8320-414B-B007-09A856D211C0}"/>
    <cellStyle name="Millares [0] 2 2 3 3 3 3 6" xfId="23359" xr:uid="{F82610F1-B942-4109-9AE4-92B258CEB5B5}"/>
    <cellStyle name="Millares [0] 2 2 3 3 3 4" xfId="2459" xr:uid="{66EB426B-1226-4234-B9DD-4E4859A57908}"/>
    <cellStyle name="Millares [0] 2 2 3 3 3 4 2" xfId="6859" xr:uid="{5DDE8F2D-9F8B-47D2-A69E-326C648FA179}"/>
    <cellStyle name="Millares [0] 2 2 3 3 3 4 2 2" xfId="15659" xr:uid="{8ABAEEFD-B813-4D21-98A8-7C27922C69E0}"/>
    <cellStyle name="Millares [0] 2 2 3 3 3 4 2 2 2" xfId="37659" xr:uid="{087323E0-AD6C-4BD6-9196-2676145C2A57}"/>
    <cellStyle name="Millares [0] 2 2 3 3 3 4 2 3" xfId="28859" xr:uid="{D908BC27-B804-48BA-B3C0-FD120ABF0808}"/>
    <cellStyle name="Millares [0] 2 2 3 3 3 4 3" xfId="11259" xr:uid="{1530C840-6CFE-4D85-9B96-2DC0EFC17D3E}"/>
    <cellStyle name="Millares [0] 2 2 3 3 3 4 3 2" xfId="33259" xr:uid="{F5D91BE2-2859-498C-BE00-D7216259BCA1}"/>
    <cellStyle name="Millares [0] 2 2 3 3 3 4 4" xfId="20059" xr:uid="{8A9D5FD5-5E96-4B22-955A-50457B8926C8}"/>
    <cellStyle name="Millares [0] 2 2 3 3 3 4 4 2" xfId="42059" xr:uid="{5EDBDFBE-923D-4E29-8C31-D59E243D3160}"/>
    <cellStyle name="Millares [0] 2 2 3 3 3 4 5" xfId="24459" xr:uid="{7BA89D38-DF2D-48AE-9D72-BF142C5D872F}"/>
    <cellStyle name="Millares [0] 2 2 3 3 3 5" xfId="4659" xr:uid="{87A120BC-6FED-4459-99E7-ED187BF4CA33}"/>
    <cellStyle name="Millares [0] 2 2 3 3 3 5 2" xfId="13459" xr:uid="{952EDA39-177A-4702-AF0B-3AB5CEDFD99F}"/>
    <cellStyle name="Millares [0] 2 2 3 3 3 5 2 2" xfId="35459" xr:uid="{ECADF73D-2B2D-44C1-9681-42F7032DA22D}"/>
    <cellStyle name="Millares [0] 2 2 3 3 3 5 3" xfId="26659" xr:uid="{CEB715BC-5447-45CF-853A-29245CEB4D88}"/>
    <cellStyle name="Millares [0] 2 2 3 3 3 6" xfId="9059" xr:uid="{5552F118-D915-46D3-B532-A0EC6D3F1D0B}"/>
    <cellStyle name="Millares [0] 2 2 3 3 3 6 2" xfId="31059" xr:uid="{89C3469F-D930-4619-89EB-3B6554DF825E}"/>
    <cellStyle name="Millares [0] 2 2 3 3 3 7" xfId="17859" xr:uid="{60782BA7-4887-4956-9DD0-CAEA91F8A767}"/>
    <cellStyle name="Millares [0] 2 2 3 3 3 7 2" xfId="39859" xr:uid="{4B784D16-0947-4B6B-B42D-1247EBDB6A94}"/>
    <cellStyle name="Millares [0] 2 2 3 3 3 8" xfId="22259" xr:uid="{B2F72F2F-F731-415E-809E-AF2721D7A3E4}"/>
    <cellStyle name="Millares [0] 2 2 3 3 4" xfId="458" xr:uid="{C9FBB54F-5267-4F21-BA1B-06F9F2352764}"/>
    <cellStyle name="Millares [0] 2 2 3 3 4 2" xfId="958" xr:uid="{A4CD5D89-43B9-4D48-AF05-9615F2CC945A}"/>
    <cellStyle name="Millares [0] 2 2 3 3 4 2 2" xfId="2059" xr:uid="{07F4DCC7-FFE9-4E9E-B440-218F0934DC88}"/>
    <cellStyle name="Millares [0] 2 2 3 3 4 2 2 2" xfId="4259" xr:uid="{CBC57300-E1B5-4B11-AE47-EDD41A255005}"/>
    <cellStyle name="Millares [0] 2 2 3 3 4 2 2 2 2" xfId="8659" xr:uid="{484A3480-E72B-448E-A4B8-A5AE9D3018EC}"/>
    <cellStyle name="Millares [0] 2 2 3 3 4 2 2 2 2 2" xfId="17459" xr:uid="{4B877AC8-ED79-4DDE-8E24-D8CE97A5C034}"/>
    <cellStyle name="Millares [0] 2 2 3 3 4 2 2 2 2 2 2" xfId="39459" xr:uid="{A970082A-58E6-4477-A0A3-D3AEC9DB312C}"/>
    <cellStyle name="Millares [0] 2 2 3 3 4 2 2 2 2 3" xfId="30659" xr:uid="{AB8FC16D-9B8A-4E14-874B-5D73BD062458}"/>
    <cellStyle name="Millares [0] 2 2 3 3 4 2 2 2 3" xfId="13059" xr:uid="{F7B33538-2660-469A-B628-EBBB9157F365}"/>
    <cellStyle name="Millares [0] 2 2 3 3 4 2 2 2 3 2" xfId="35059" xr:uid="{4734DA74-27A9-4EED-9359-65E8D3A6736D}"/>
    <cellStyle name="Millares [0] 2 2 3 3 4 2 2 2 4" xfId="21859" xr:uid="{17D42B49-6B7C-4A3D-AE5D-E010C97E9C28}"/>
    <cellStyle name="Millares [0] 2 2 3 3 4 2 2 2 4 2" xfId="43859" xr:uid="{04A5B8D0-91BD-43E8-A997-5D18F3BE3E7B}"/>
    <cellStyle name="Millares [0] 2 2 3 3 4 2 2 2 5" xfId="26259" xr:uid="{DD97C29B-840E-49EC-8BA6-7D8B1295BB09}"/>
    <cellStyle name="Millares [0] 2 2 3 3 4 2 2 3" xfId="6459" xr:uid="{2D252558-F6C6-497C-8E32-D1C655E86636}"/>
    <cellStyle name="Millares [0] 2 2 3 3 4 2 2 3 2" xfId="15259" xr:uid="{2D6DC588-6BFB-4B88-9300-7C3994521BE5}"/>
    <cellStyle name="Millares [0] 2 2 3 3 4 2 2 3 2 2" xfId="37259" xr:uid="{9FE427B9-5719-4069-879F-A27E7E954249}"/>
    <cellStyle name="Millares [0] 2 2 3 3 4 2 2 3 3" xfId="28459" xr:uid="{D6B70AF0-6309-4968-8928-471C828BD35B}"/>
    <cellStyle name="Millares [0] 2 2 3 3 4 2 2 4" xfId="10859" xr:uid="{495E48B1-7DF0-4367-8F89-38472BC1C352}"/>
    <cellStyle name="Millares [0] 2 2 3 3 4 2 2 4 2" xfId="32859" xr:uid="{A9D369E0-1D21-4704-8394-766C0780A527}"/>
    <cellStyle name="Millares [0] 2 2 3 3 4 2 2 5" xfId="19659" xr:uid="{BC8815F5-013C-413C-AB19-B172D510AB30}"/>
    <cellStyle name="Millares [0] 2 2 3 3 4 2 2 5 2" xfId="41659" xr:uid="{F6292760-968B-47A8-A3E7-1F59288BB491}"/>
    <cellStyle name="Millares [0] 2 2 3 3 4 2 2 6" xfId="24059" xr:uid="{1906D180-5ACA-4DA2-B985-4C6D0613B943}"/>
    <cellStyle name="Millares [0] 2 2 3 3 4 2 3" xfId="3159" xr:uid="{A264C7E3-04D3-487B-B0E1-56232BC3F138}"/>
    <cellStyle name="Millares [0] 2 2 3 3 4 2 3 2" xfId="7559" xr:uid="{4E2660B0-2AA3-4099-9DE2-31E7F582A4A9}"/>
    <cellStyle name="Millares [0] 2 2 3 3 4 2 3 2 2" xfId="16359" xr:uid="{D0052591-5E3C-411B-BF36-0D98B364EE4A}"/>
    <cellStyle name="Millares [0] 2 2 3 3 4 2 3 2 2 2" xfId="38359" xr:uid="{FCD93628-E376-4061-B352-6FEEA6E49CBA}"/>
    <cellStyle name="Millares [0] 2 2 3 3 4 2 3 2 3" xfId="29559" xr:uid="{8F36D228-D1E5-439C-91B3-243080117E5F}"/>
    <cellStyle name="Millares [0] 2 2 3 3 4 2 3 3" xfId="11959" xr:uid="{240A70C4-B607-4E99-9AB2-265F9FB1A5D6}"/>
    <cellStyle name="Millares [0] 2 2 3 3 4 2 3 3 2" xfId="33959" xr:uid="{5CB3CF88-2319-4DB1-BB08-B4FAC1AE7F7A}"/>
    <cellStyle name="Millares [0] 2 2 3 3 4 2 3 4" xfId="20759" xr:uid="{F2EB4E44-71ED-4B38-A48A-7BFCFDAC634E}"/>
    <cellStyle name="Millares [0] 2 2 3 3 4 2 3 4 2" xfId="42759" xr:uid="{FBDBCF28-DD4B-498B-A050-51C1F15577D0}"/>
    <cellStyle name="Millares [0] 2 2 3 3 4 2 3 5" xfId="25159" xr:uid="{C71B9C9A-86D7-49A5-9672-1D7521C37320}"/>
    <cellStyle name="Millares [0] 2 2 3 3 4 2 4" xfId="5359" xr:uid="{41520BE6-BF2E-4986-80A4-AD3A39DBB1D3}"/>
    <cellStyle name="Millares [0] 2 2 3 3 4 2 4 2" xfId="14159" xr:uid="{749B1F46-C7E0-4D6D-ABE9-66DDAC2AA725}"/>
    <cellStyle name="Millares [0] 2 2 3 3 4 2 4 2 2" xfId="36159" xr:uid="{8D9D30FC-9991-4F8C-A712-10877D4A6E91}"/>
    <cellStyle name="Millares [0] 2 2 3 3 4 2 4 3" xfId="27359" xr:uid="{747E29EC-8CBC-467F-93B7-B18C895C453A}"/>
    <cellStyle name="Millares [0] 2 2 3 3 4 2 5" xfId="9759" xr:uid="{96B8455E-0F0E-42E4-9D33-8515E0F42026}"/>
    <cellStyle name="Millares [0] 2 2 3 3 4 2 5 2" xfId="31759" xr:uid="{207D9ED9-3BA5-4255-89D2-0185E71B87F7}"/>
    <cellStyle name="Millares [0] 2 2 3 3 4 2 6" xfId="18559" xr:uid="{670405A9-F262-4C27-8D0B-1979FF32C889}"/>
    <cellStyle name="Millares [0] 2 2 3 3 4 2 6 2" xfId="40559" xr:uid="{76D628A0-84C9-450C-87D4-0D0521D29107}"/>
    <cellStyle name="Millares [0] 2 2 3 3 4 2 7" xfId="22959" xr:uid="{6E45344F-1B63-438A-B4BC-F7B6B1332CC2}"/>
    <cellStyle name="Millares [0] 2 2 3 3 4 3" xfId="1559" xr:uid="{50E63307-D35B-4B11-9F86-A51356D823DC}"/>
    <cellStyle name="Millares [0] 2 2 3 3 4 3 2" xfId="3759" xr:uid="{F02C89BA-DF90-4592-9D1E-4392337304C9}"/>
    <cellStyle name="Millares [0] 2 2 3 3 4 3 2 2" xfId="8159" xr:uid="{15D8FED8-CC4B-4A4B-860F-E0F3D6373F47}"/>
    <cellStyle name="Millares [0] 2 2 3 3 4 3 2 2 2" xfId="16959" xr:uid="{49D8000B-9F40-46F1-B036-E91CBAFB4AA3}"/>
    <cellStyle name="Millares [0] 2 2 3 3 4 3 2 2 2 2" xfId="38959" xr:uid="{4314E747-FBE6-4D76-8C62-DB5F32560ABD}"/>
    <cellStyle name="Millares [0] 2 2 3 3 4 3 2 2 3" xfId="30159" xr:uid="{7F365D03-262F-45F5-9FBB-A3CE0D153BED}"/>
    <cellStyle name="Millares [0] 2 2 3 3 4 3 2 3" xfId="12559" xr:uid="{116900AA-C16B-4EE5-991B-3C357DA84DEC}"/>
    <cellStyle name="Millares [0] 2 2 3 3 4 3 2 3 2" xfId="34559" xr:uid="{6E85A21C-7A9C-49E9-BFDD-C1DF9466C52C}"/>
    <cellStyle name="Millares [0] 2 2 3 3 4 3 2 4" xfId="21359" xr:uid="{F9BBB13B-10B6-41AD-93A4-DB3879546850}"/>
    <cellStyle name="Millares [0] 2 2 3 3 4 3 2 4 2" xfId="43359" xr:uid="{34147C09-704C-4865-94C7-E83B643E3F32}"/>
    <cellStyle name="Millares [0] 2 2 3 3 4 3 2 5" xfId="25759" xr:uid="{B5516BF1-A003-4EE2-B3CB-110467663A8A}"/>
    <cellStyle name="Millares [0] 2 2 3 3 4 3 3" xfId="5959" xr:uid="{895CC255-D749-4053-ADDE-FB1E60836014}"/>
    <cellStyle name="Millares [0] 2 2 3 3 4 3 3 2" xfId="14759" xr:uid="{80488965-F999-45EC-A1CE-BE48B8D9F7F5}"/>
    <cellStyle name="Millares [0] 2 2 3 3 4 3 3 2 2" xfId="36759" xr:uid="{2CA27F02-770A-4428-B2C8-005BB82C658A}"/>
    <cellStyle name="Millares [0] 2 2 3 3 4 3 3 3" xfId="27959" xr:uid="{0921AACD-94B3-4AD1-9E4D-9E4F76AC740C}"/>
    <cellStyle name="Millares [0] 2 2 3 3 4 3 4" xfId="10359" xr:uid="{679A6F62-B345-47CB-9908-583EC8A5E9EA}"/>
    <cellStyle name="Millares [0] 2 2 3 3 4 3 4 2" xfId="32359" xr:uid="{2B49C09D-C710-4319-94AC-1E07B568E5EB}"/>
    <cellStyle name="Millares [0] 2 2 3 3 4 3 5" xfId="19159" xr:uid="{F3B0BA2C-0449-4FF7-8DF8-5904BFCB82E7}"/>
    <cellStyle name="Millares [0] 2 2 3 3 4 3 5 2" xfId="41159" xr:uid="{42308A24-57F4-4CA5-BB55-9B1F68FAEE5D}"/>
    <cellStyle name="Millares [0] 2 2 3 3 4 3 6" xfId="23559" xr:uid="{0F8B0BD6-E733-42D9-BAFF-202186D8F3A3}"/>
    <cellStyle name="Millares [0] 2 2 3 3 4 4" xfId="2659" xr:uid="{F11A3181-3993-4982-91FD-0CAE73749CAD}"/>
    <cellStyle name="Millares [0] 2 2 3 3 4 4 2" xfId="7059" xr:uid="{502FD5CA-5990-4D30-A71C-468A7482DA8F}"/>
    <cellStyle name="Millares [0] 2 2 3 3 4 4 2 2" xfId="15859" xr:uid="{68BE9D92-2429-4F1D-B75A-2FB8E74065FE}"/>
    <cellStyle name="Millares [0] 2 2 3 3 4 4 2 2 2" xfId="37859" xr:uid="{B2B6CB94-0646-488A-BCC3-70A9B0905D78}"/>
    <cellStyle name="Millares [0] 2 2 3 3 4 4 2 3" xfId="29059" xr:uid="{9B4785E8-23D7-45B4-8728-77FDC2054245}"/>
    <cellStyle name="Millares [0] 2 2 3 3 4 4 3" xfId="11459" xr:uid="{8BBD18B7-A0CD-486E-9DF7-9A7133CF0C50}"/>
    <cellStyle name="Millares [0] 2 2 3 3 4 4 3 2" xfId="33459" xr:uid="{1FBAA790-4F1E-4A5E-88A6-EED0D26C484F}"/>
    <cellStyle name="Millares [0] 2 2 3 3 4 4 4" xfId="20259" xr:uid="{96BCB205-45AF-44EB-B642-98BCDC65CE80}"/>
    <cellStyle name="Millares [0] 2 2 3 3 4 4 4 2" xfId="42259" xr:uid="{B6665156-30C7-44AC-80D8-32A08349CBB7}"/>
    <cellStyle name="Millares [0] 2 2 3 3 4 4 5" xfId="24659" xr:uid="{A5255407-655B-40C6-988D-84BA3512DA4F}"/>
    <cellStyle name="Millares [0] 2 2 3 3 4 5" xfId="4859" xr:uid="{02C381F5-3F34-42C3-9EE2-7AD47A437C5B}"/>
    <cellStyle name="Millares [0] 2 2 3 3 4 5 2" xfId="13659" xr:uid="{AA6A87D0-5FA6-4A4A-830B-B0BC319038EE}"/>
    <cellStyle name="Millares [0] 2 2 3 3 4 5 2 2" xfId="35659" xr:uid="{083CC33F-18F1-4A54-B553-F4238391EF29}"/>
    <cellStyle name="Millares [0] 2 2 3 3 4 5 3" xfId="26859" xr:uid="{68BA47AD-50F3-41FA-93EA-61DDECB504F0}"/>
    <cellStyle name="Millares [0] 2 2 3 3 4 6" xfId="9259" xr:uid="{3CB3A44A-A9EA-4040-8F34-DA784673C9D4}"/>
    <cellStyle name="Millares [0] 2 2 3 3 4 6 2" xfId="31259" xr:uid="{B709DF29-5D44-4484-B6F7-AC5726A2FE4A}"/>
    <cellStyle name="Millares [0] 2 2 3 3 4 7" xfId="18059" xr:uid="{0DEA39FD-7395-4788-9BF1-D1F54CC6D157}"/>
    <cellStyle name="Millares [0] 2 2 3 3 4 7 2" xfId="40059" xr:uid="{D3547258-FCD1-4A6D-97E8-5877F8576A6A}"/>
    <cellStyle name="Millares [0] 2 2 3 3 4 8" xfId="22459" xr:uid="{62AAC155-D739-4B07-A4F4-BEA29E5E277C}"/>
    <cellStyle name="Millares [0] 2 2 3 3 5" xfId="558" xr:uid="{F4581136-8277-4453-8717-F01276EA6805}"/>
    <cellStyle name="Millares [0] 2 2 3 3 5 2" xfId="1659" xr:uid="{5DFF8CFB-9E69-4798-B893-735FA0A946E3}"/>
    <cellStyle name="Millares [0] 2 2 3 3 5 2 2" xfId="3859" xr:uid="{08D18961-D96E-4161-9660-8D37045AD259}"/>
    <cellStyle name="Millares [0] 2 2 3 3 5 2 2 2" xfId="8259" xr:uid="{8972EA18-054C-4DEA-BCF2-95484B5B291D}"/>
    <cellStyle name="Millares [0] 2 2 3 3 5 2 2 2 2" xfId="17059" xr:uid="{7D93A302-0760-4798-A7F9-C12A33737A54}"/>
    <cellStyle name="Millares [0] 2 2 3 3 5 2 2 2 2 2" xfId="39059" xr:uid="{3C3D50FB-CA1B-4B4C-82CC-81F669C23EAF}"/>
    <cellStyle name="Millares [0] 2 2 3 3 5 2 2 2 3" xfId="30259" xr:uid="{5E25B4C9-EE13-496D-A998-DF7ED63C4577}"/>
    <cellStyle name="Millares [0] 2 2 3 3 5 2 2 3" xfId="12659" xr:uid="{D938F574-A706-4308-BEBC-EC48486FF900}"/>
    <cellStyle name="Millares [0] 2 2 3 3 5 2 2 3 2" xfId="34659" xr:uid="{80452D9D-6E14-4549-A238-629B6B5A6EB6}"/>
    <cellStyle name="Millares [0] 2 2 3 3 5 2 2 4" xfId="21459" xr:uid="{9EE47C77-9621-4BAB-83E5-F2AD32B2CE6E}"/>
    <cellStyle name="Millares [0] 2 2 3 3 5 2 2 4 2" xfId="43459" xr:uid="{AFD53F90-6A16-410D-9ECD-2EB451C26D46}"/>
    <cellStyle name="Millares [0] 2 2 3 3 5 2 2 5" xfId="25859" xr:uid="{6FD2B3D0-900C-463F-933A-9127F68F8BE0}"/>
    <cellStyle name="Millares [0] 2 2 3 3 5 2 3" xfId="6059" xr:uid="{A948DC10-3AAB-4E60-B802-B8821010C049}"/>
    <cellStyle name="Millares [0] 2 2 3 3 5 2 3 2" xfId="14859" xr:uid="{D220B508-FBA2-412E-8103-57BDD73939D3}"/>
    <cellStyle name="Millares [0] 2 2 3 3 5 2 3 2 2" xfId="36859" xr:uid="{008D3E84-9345-49D0-8A19-AF79983A96FC}"/>
    <cellStyle name="Millares [0] 2 2 3 3 5 2 3 3" xfId="28059" xr:uid="{3A7E7456-C982-4648-B72C-66ADBD9CDBB6}"/>
    <cellStyle name="Millares [0] 2 2 3 3 5 2 4" xfId="10459" xr:uid="{F223BB80-0971-4C6F-8F10-8BDF72C16497}"/>
    <cellStyle name="Millares [0] 2 2 3 3 5 2 4 2" xfId="32459" xr:uid="{4F2A5D56-B1C1-4DF9-B927-4F18A97DC297}"/>
    <cellStyle name="Millares [0] 2 2 3 3 5 2 5" xfId="19259" xr:uid="{653D4949-4062-4F8B-A603-1C244A182442}"/>
    <cellStyle name="Millares [0] 2 2 3 3 5 2 5 2" xfId="41259" xr:uid="{05884BCA-BF87-478A-B86B-190F6CCA844A}"/>
    <cellStyle name="Millares [0] 2 2 3 3 5 2 6" xfId="23659" xr:uid="{26BF7DCE-01E0-42AF-9D84-2BA40928E22D}"/>
    <cellStyle name="Millares [0] 2 2 3 3 5 3" xfId="2759" xr:uid="{2B572BBC-82EE-4DD5-B6A4-CCC37E71B02D}"/>
    <cellStyle name="Millares [0] 2 2 3 3 5 3 2" xfId="7159" xr:uid="{82EB326D-E867-43AE-9BBE-0E4583130BE8}"/>
    <cellStyle name="Millares [0] 2 2 3 3 5 3 2 2" xfId="15959" xr:uid="{82F6116A-218C-4C53-B853-256761E6307B}"/>
    <cellStyle name="Millares [0] 2 2 3 3 5 3 2 2 2" xfId="37959" xr:uid="{3091273A-3057-4040-965A-F228B6B2E0D2}"/>
    <cellStyle name="Millares [0] 2 2 3 3 5 3 2 3" xfId="29159" xr:uid="{0B9B0A85-FE05-4E2F-B84F-39DF029DBF7F}"/>
    <cellStyle name="Millares [0] 2 2 3 3 5 3 3" xfId="11559" xr:uid="{399F3F0F-80A5-4217-BBD7-A7CF8468E089}"/>
    <cellStyle name="Millares [0] 2 2 3 3 5 3 3 2" xfId="33559" xr:uid="{EBBE7680-8C61-44FF-9723-058902111768}"/>
    <cellStyle name="Millares [0] 2 2 3 3 5 3 4" xfId="20359" xr:uid="{B2FA6C06-B189-46F7-A856-F95307AD883A}"/>
    <cellStyle name="Millares [0] 2 2 3 3 5 3 4 2" xfId="42359" xr:uid="{BF6AE1B3-5F4F-4F96-BE31-3D603BFC655D}"/>
    <cellStyle name="Millares [0] 2 2 3 3 5 3 5" xfId="24759" xr:uid="{2662AFCA-6958-43F2-8F3C-15A775045D53}"/>
    <cellStyle name="Millares [0] 2 2 3 3 5 4" xfId="4959" xr:uid="{46125D01-FA8F-4B31-AE96-7EB83011D2F0}"/>
    <cellStyle name="Millares [0] 2 2 3 3 5 4 2" xfId="13759" xr:uid="{AEDD195F-4525-4BCD-AC1A-F38FFA1866D4}"/>
    <cellStyle name="Millares [0] 2 2 3 3 5 4 2 2" xfId="35759" xr:uid="{7C48D8FA-6143-40FF-A05D-F194F9470BF9}"/>
    <cellStyle name="Millares [0] 2 2 3 3 5 4 3" xfId="26959" xr:uid="{CE886160-C77F-4888-B0B6-6B5ED45CD025}"/>
    <cellStyle name="Millares [0] 2 2 3 3 5 5" xfId="9359" xr:uid="{5BD2DB3B-31C8-4F48-9ACA-20431E842A6E}"/>
    <cellStyle name="Millares [0] 2 2 3 3 5 5 2" xfId="31359" xr:uid="{365FFC8F-3881-4350-8F01-341423427A3F}"/>
    <cellStyle name="Millares [0] 2 2 3 3 5 6" xfId="18159" xr:uid="{67883F6E-34FF-4D04-8622-35D22C642A5B}"/>
    <cellStyle name="Millares [0] 2 2 3 3 5 6 2" xfId="40159" xr:uid="{D53957F3-97A1-462F-A6B7-2BF92DF397E4}"/>
    <cellStyle name="Millares [0] 2 2 3 3 5 7" xfId="22559" xr:uid="{323A040A-F916-4456-B394-7466FF880C9D}"/>
    <cellStyle name="Millares [0] 2 2 3 3 6" xfId="1059" xr:uid="{5A2EFD19-B703-4BA3-91A1-5E7A1433CFF1}"/>
    <cellStyle name="Millares [0] 2 2 3 3 6 2" xfId="2159" xr:uid="{388D34B5-6391-4478-9ED6-B68F46336418}"/>
    <cellStyle name="Millares [0] 2 2 3 3 6 2 2" xfId="4359" xr:uid="{01FB7ED0-C094-481E-9C39-2395093C25B1}"/>
    <cellStyle name="Millares [0] 2 2 3 3 6 2 2 2" xfId="8759" xr:uid="{6CE319E9-A88E-4486-837A-79456A430D8B}"/>
    <cellStyle name="Millares [0] 2 2 3 3 6 2 2 2 2" xfId="17559" xr:uid="{56683AD3-C1E2-4EFA-86B9-ED0E8778135E}"/>
    <cellStyle name="Millares [0] 2 2 3 3 6 2 2 2 2 2" xfId="39559" xr:uid="{25D6C804-D498-4602-A144-19318F0AA5F8}"/>
    <cellStyle name="Millares [0] 2 2 3 3 6 2 2 2 3" xfId="30759" xr:uid="{DBA443F6-83D0-4DAD-841D-E7C86EB0D753}"/>
    <cellStyle name="Millares [0] 2 2 3 3 6 2 2 3" xfId="13159" xr:uid="{DD19305C-7E26-4E18-8120-E837B6009DB8}"/>
    <cellStyle name="Millares [0] 2 2 3 3 6 2 2 3 2" xfId="35159" xr:uid="{375FCCDC-A127-4DCE-A053-B4E6092E2AF1}"/>
    <cellStyle name="Millares [0] 2 2 3 3 6 2 2 4" xfId="21959" xr:uid="{3FD78DA4-2017-4B28-AF4F-C170962DACBF}"/>
    <cellStyle name="Millares [0] 2 2 3 3 6 2 2 4 2" xfId="43959" xr:uid="{4184CFA6-9775-466C-9CF4-9053CDA6F975}"/>
    <cellStyle name="Millares [0] 2 2 3 3 6 2 2 5" xfId="26359" xr:uid="{AFA7CEE5-705C-4F98-97BB-DEDE8D8FF606}"/>
    <cellStyle name="Millares [0] 2 2 3 3 6 2 3" xfId="6559" xr:uid="{9A85D5F2-BDF7-4342-9CEC-F28EDBB66A01}"/>
    <cellStyle name="Millares [0] 2 2 3 3 6 2 3 2" xfId="15359" xr:uid="{688FAA0F-7053-4520-8247-EB3AA1B0AB7B}"/>
    <cellStyle name="Millares [0] 2 2 3 3 6 2 3 2 2" xfId="37359" xr:uid="{193918D9-B9F9-4CBA-92E5-CD1092659456}"/>
    <cellStyle name="Millares [0] 2 2 3 3 6 2 3 3" xfId="28559" xr:uid="{6F48A862-4225-43A8-A3B1-7B5A51E63703}"/>
    <cellStyle name="Millares [0] 2 2 3 3 6 2 4" xfId="10959" xr:uid="{1A96EF39-6954-4AAC-BD49-29E8227F2F33}"/>
    <cellStyle name="Millares [0] 2 2 3 3 6 2 4 2" xfId="32959" xr:uid="{92236D35-374B-4E64-8228-FF9262A6041E}"/>
    <cellStyle name="Millares [0] 2 2 3 3 6 2 5" xfId="19759" xr:uid="{03020C6D-11BF-46DC-A1E2-BAB5482FCBBE}"/>
    <cellStyle name="Millares [0] 2 2 3 3 6 2 5 2" xfId="41759" xr:uid="{82DC3ABD-25B5-4547-A753-D56283DEC834}"/>
    <cellStyle name="Millares [0] 2 2 3 3 6 2 6" xfId="24159" xr:uid="{13BEE0BB-53BB-43B9-8D25-CA0D83523FFA}"/>
    <cellStyle name="Millares [0] 2 2 3 3 6 3" xfId="3259" xr:uid="{547C2ECA-1DE5-486D-A284-3F6CB9C48E39}"/>
    <cellStyle name="Millares [0] 2 2 3 3 6 3 2" xfId="7659" xr:uid="{71C298A5-CB17-4FBA-8BE7-BD8E45ED7401}"/>
    <cellStyle name="Millares [0] 2 2 3 3 6 3 2 2" xfId="16459" xr:uid="{E6ACB8A2-6956-44C8-9BD3-8E62BFBA4216}"/>
    <cellStyle name="Millares [0] 2 2 3 3 6 3 2 2 2" xfId="38459" xr:uid="{CF16C541-51CD-4A14-A4A4-3A50B0101014}"/>
    <cellStyle name="Millares [0] 2 2 3 3 6 3 2 3" xfId="29659" xr:uid="{278080FB-4818-4EE6-8687-6AE570BD7D48}"/>
    <cellStyle name="Millares [0] 2 2 3 3 6 3 3" xfId="12059" xr:uid="{D6D4CE88-0418-4FCA-BF17-9FDED67034ED}"/>
    <cellStyle name="Millares [0] 2 2 3 3 6 3 3 2" xfId="34059" xr:uid="{269A180E-929A-4110-8686-530AA6A218F3}"/>
    <cellStyle name="Millares [0] 2 2 3 3 6 3 4" xfId="20859" xr:uid="{E4019924-9FE3-4D4D-AC7A-A6595734ADC4}"/>
    <cellStyle name="Millares [0] 2 2 3 3 6 3 4 2" xfId="42859" xr:uid="{132A3B18-47B8-4CAE-B1E6-99AFE4106D29}"/>
    <cellStyle name="Millares [0] 2 2 3 3 6 3 5" xfId="25259" xr:uid="{2DD527DF-A434-418C-908C-E5F651403075}"/>
    <cellStyle name="Millares [0] 2 2 3 3 6 4" xfId="5459" xr:uid="{626ECB62-915A-4E4D-B313-CAF5AF6FFAD4}"/>
    <cellStyle name="Millares [0] 2 2 3 3 6 4 2" xfId="14259" xr:uid="{8C55D6A5-0B4E-4B71-A61C-5C26A75919F9}"/>
    <cellStyle name="Millares [0] 2 2 3 3 6 4 2 2" xfId="36259" xr:uid="{DF349090-D20E-4661-B1F1-FF613A6F1277}"/>
    <cellStyle name="Millares [0] 2 2 3 3 6 4 3" xfId="27459" xr:uid="{D8E64F4E-2356-41B1-B884-8706301E7EF3}"/>
    <cellStyle name="Millares [0] 2 2 3 3 6 5" xfId="9859" xr:uid="{2FB4B811-5378-48B4-849D-E26F97E47329}"/>
    <cellStyle name="Millares [0] 2 2 3 3 6 5 2" xfId="31859" xr:uid="{F697DD6C-85E2-41FA-9A97-C5ECBD3B25C5}"/>
    <cellStyle name="Millares [0] 2 2 3 3 6 6" xfId="18659" xr:uid="{BAED2E2D-F2B8-458E-BDB2-89C675C79C06}"/>
    <cellStyle name="Millares [0] 2 2 3 3 6 6 2" xfId="40659" xr:uid="{FE9194FF-D8AB-4675-BC24-4B08019E6C38}"/>
    <cellStyle name="Millares [0] 2 2 3 3 6 7" xfId="23059" xr:uid="{A3E86B3C-B0D1-4A5E-B70C-E24D2AD5D162}"/>
    <cellStyle name="Millares [0] 2 2 3 3 7" xfId="1159" xr:uid="{0FE735F6-3FB6-4507-98BC-382FA4818E97}"/>
    <cellStyle name="Millares [0] 2 2 3 3 7 2" xfId="3359" xr:uid="{6B66D4E3-FACF-4482-BDE9-BEE6B0FF2EEA}"/>
    <cellStyle name="Millares [0] 2 2 3 3 7 2 2" xfId="7759" xr:uid="{5F0A5B75-3ADC-4DA3-8DB1-A52E7DAF9698}"/>
    <cellStyle name="Millares [0] 2 2 3 3 7 2 2 2" xfId="16559" xr:uid="{BB9D936F-882B-4BF6-97E8-394521B13274}"/>
    <cellStyle name="Millares [0] 2 2 3 3 7 2 2 2 2" xfId="38559" xr:uid="{1D759EA3-14B0-4E79-952D-74634D9313A4}"/>
    <cellStyle name="Millares [0] 2 2 3 3 7 2 2 3" xfId="29759" xr:uid="{510733F2-5303-4798-8FCE-B1BD6771775B}"/>
    <cellStyle name="Millares [0] 2 2 3 3 7 2 3" xfId="12159" xr:uid="{7693F2C9-13D5-49C8-BD87-B4E5BD8F8FD4}"/>
    <cellStyle name="Millares [0] 2 2 3 3 7 2 3 2" xfId="34159" xr:uid="{A61EE1C9-232F-4E86-A1C8-EF50D5DC5750}"/>
    <cellStyle name="Millares [0] 2 2 3 3 7 2 4" xfId="20959" xr:uid="{C4CA2553-737D-45D4-89B0-64B5D4A53364}"/>
    <cellStyle name="Millares [0] 2 2 3 3 7 2 4 2" xfId="42959" xr:uid="{C19A8B89-DCE9-43DA-BEBF-66C97EE796EB}"/>
    <cellStyle name="Millares [0] 2 2 3 3 7 2 5" xfId="25359" xr:uid="{65A65E55-7CE9-41A5-BE73-F108A303694F}"/>
    <cellStyle name="Millares [0] 2 2 3 3 7 3" xfId="5559" xr:uid="{CB91DE43-4CBB-4B14-917B-C532B8D828F8}"/>
    <cellStyle name="Millares [0] 2 2 3 3 7 3 2" xfId="14359" xr:uid="{E8787C8A-54A3-4A22-AEB8-D5CEFCCE6A02}"/>
    <cellStyle name="Millares [0] 2 2 3 3 7 3 2 2" xfId="36359" xr:uid="{4D873EF8-5DEA-4EFC-87B0-74DF5D8D377B}"/>
    <cellStyle name="Millares [0] 2 2 3 3 7 3 3" xfId="27559" xr:uid="{6CC7294E-AAAB-45CC-94F0-66D61E86B142}"/>
    <cellStyle name="Millares [0] 2 2 3 3 7 4" xfId="9959" xr:uid="{7BB96BB7-FEAA-4454-8BAA-332810F85F48}"/>
    <cellStyle name="Millares [0] 2 2 3 3 7 4 2" xfId="31959" xr:uid="{9F405ED4-3000-4A3E-8433-05FE0668313E}"/>
    <cellStyle name="Millares [0] 2 2 3 3 7 5" xfId="18759" xr:uid="{35DC8127-E238-4F11-9AD7-5167C60C691F}"/>
    <cellStyle name="Millares [0] 2 2 3 3 7 5 2" xfId="40759" xr:uid="{DEE5C763-71C4-44B5-8693-F583A0EB88DA}"/>
    <cellStyle name="Millares [0] 2 2 3 3 7 6" xfId="23159" xr:uid="{EDD58E56-37BE-498A-8BCC-0E4EE61868BB}"/>
    <cellStyle name="Millares [0] 2 2 3 3 8" xfId="2259" xr:uid="{A66C47C3-A6E5-493D-BD87-C9557FD01D7B}"/>
    <cellStyle name="Millares [0] 2 2 3 3 8 2" xfId="6659" xr:uid="{166302A9-C22B-46CA-8C5D-CE78AD9C694F}"/>
    <cellStyle name="Millares [0] 2 2 3 3 8 2 2" xfId="15459" xr:uid="{E9DD65C4-B459-40E2-A6C8-235B4A9F8E92}"/>
    <cellStyle name="Millares [0] 2 2 3 3 8 2 2 2" xfId="37459" xr:uid="{FC84B842-3229-4C98-8229-934574DD28B1}"/>
    <cellStyle name="Millares [0] 2 2 3 3 8 2 3" xfId="28659" xr:uid="{D862E752-BE0F-45E1-87F7-2BED5FE69A6B}"/>
    <cellStyle name="Millares [0] 2 2 3 3 8 3" xfId="11059" xr:uid="{C04B36C7-F44A-443E-BFFB-5D2CEDFA841C}"/>
    <cellStyle name="Millares [0] 2 2 3 3 8 3 2" xfId="33059" xr:uid="{0F856ABB-15B6-410A-B35F-FC6686B048FF}"/>
    <cellStyle name="Millares [0] 2 2 3 3 8 4" xfId="19859" xr:uid="{E3369404-8C83-4789-A097-0A63C9B60C34}"/>
    <cellStyle name="Millares [0] 2 2 3 3 8 4 2" xfId="41859" xr:uid="{EDA9E245-6155-4ABB-9A40-EB692B9E47D5}"/>
    <cellStyle name="Millares [0] 2 2 3 3 8 5" xfId="24259" xr:uid="{22393738-9134-4998-B137-4438A65191F8}"/>
    <cellStyle name="Millares [0] 2 2 3 3 9" xfId="4459" xr:uid="{E2D1C7D8-52D7-479C-B534-2879901F9233}"/>
    <cellStyle name="Millares [0] 2 2 3 3 9 2" xfId="13259" xr:uid="{70670586-939C-462B-A5C2-95AE4ABD6955}"/>
    <cellStyle name="Millares [0] 2 2 3 3 9 2 2" xfId="35259" xr:uid="{002C59E7-F646-48DF-BD16-0F32DC7C4321}"/>
    <cellStyle name="Millares [0] 2 2 3 3 9 3" xfId="26459" xr:uid="{C5251C1F-DF6A-4640-9143-63412F3A7823}"/>
    <cellStyle name="Millares [0] 2 2 3 4" xfId="108" xr:uid="{A9ED45FB-12AB-439A-B165-B6E480E2701F}"/>
    <cellStyle name="Millares [0] 2 2 3 4 2" xfId="308" xr:uid="{61B0DAA8-F892-4DE5-9859-CDBC57A3714A}"/>
    <cellStyle name="Millares [0] 2 2 3 4 2 2" xfId="808" xr:uid="{E0BDA1AA-77C6-4F2C-824D-F58C342CEB4F}"/>
    <cellStyle name="Millares [0] 2 2 3 4 2 2 2" xfId="1909" xr:uid="{3F24BE9C-67DB-4CB9-868D-2623441FDB5B}"/>
    <cellStyle name="Millares [0] 2 2 3 4 2 2 2 2" xfId="4109" xr:uid="{807E07ED-BC0E-47B8-9D91-D91A49317AC3}"/>
    <cellStyle name="Millares [0] 2 2 3 4 2 2 2 2 2" xfId="8509" xr:uid="{9EECE30D-35A0-4365-B639-8F85B7A363FE}"/>
    <cellStyle name="Millares [0] 2 2 3 4 2 2 2 2 2 2" xfId="17309" xr:uid="{3425CAA9-1B6C-43A0-9712-CF681EF424C5}"/>
    <cellStyle name="Millares [0] 2 2 3 4 2 2 2 2 2 2 2" xfId="39309" xr:uid="{8C7DA9D0-AF65-4D77-8C8B-64829D01F3ED}"/>
    <cellStyle name="Millares [0] 2 2 3 4 2 2 2 2 2 3" xfId="30509" xr:uid="{FD8D4520-09EB-4C91-8EB1-E4481BF46DDF}"/>
    <cellStyle name="Millares [0] 2 2 3 4 2 2 2 2 3" xfId="12909" xr:uid="{212D81BB-0571-44B4-BA75-E8CC8C87727C}"/>
    <cellStyle name="Millares [0] 2 2 3 4 2 2 2 2 3 2" xfId="34909" xr:uid="{54A81C84-D5BC-4062-B70C-221C2B37313A}"/>
    <cellStyle name="Millares [0] 2 2 3 4 2 2 2 2 4" xfId="21709" xr:uid="{2E5743D7-CBA5-4E43-A193-17A58221CB94}"/>
    <cellStyle name="Millares [0] 2 2 3 4 2 2 2 2 4 2" xfId="43709" xr:uid="{D3735F31-D9EC-4188-A116-C6ECF69A76F7}"/>
    <cellStyle name="Millares [0] 2 2 3 4 2 2 2 2 5" xfId="26109" xr:uid="{D545DD16-2C02-4F5A-A43B-B5DDC8443024}"/>
    <cellStyle name="Millares [0] 2 2 3 4 2 2 2 3" xfId="6309" xr:uid="{83990D6F-348D-4963-B58C-920B96489530}"/>
    <cellStyle name="Millares [0] 2 2 3 4 2 2 2 3 2" xfId="15109" xr:uid="{12B2B6B9-6392-48CE-9068-3B59A2CFD82F}"/>
    <cellStyle name="Millares [0] 2 2 3 4 2 2 2 3 2 2" xfId="37109" xr:uid="{416478B1-F0E9-4659-933B-A0ECF64206BB}"/>
    <cellStyle name="Millares [0] 2 2 3 4 2 2 2 3 3" xfId="28309" xr:uid="{8B65B3AE-5F06-40B9-8252-077C5A78C9DC}"/>
    <cellStyle name="Millares [0] 2 2 3 4 2 2 2 4" xfId="10709" xr:uid="{9E427A30-FE02-40EA-8892-16811826E1E9}"/>
    <cellStyle name="Millares [0] 2 2 3 4 2 2 2 4 2" xfId="32709" xr:uid="{DB9B8B45-DDEA-4001-B1EB-784661985BB7}"/>
    <cellStyle name="Millares [0] 2 2 3 4 2 2 2 5" xfId="19509" xr:uid="{BDF737D6-F327-4D27-88B9-1E6F6E3BC067}"/>
    <cellStyle name="Millares [0] 2 2 3 4 2 2 2 5 2" xfId="41509" xr:uid="{CE3A74ED-F2AC-4897-931C-7444D4EA8F82}"/>
    <cellStyle name="Millares [0] 2 2 3 4 2 2 2 6" xfId="23909" xr:uid="{2E9CFE4C-B2D3-4657-877F-42DC81166756}"/>
    <cellStyle name="Millares [0] 2 2 3 4 2 2 3" xfId="3009" xr:uid="{F0C96ACC-D70B-47F4-99A4-296EFC9A20FF}"/>
    <cellStyle name="Millares [0] 2 2 3 4 2 2 3 2" xfId="7409" xr:uid="{A71D0002-C287-4424-8402-8978927F7465}"/>
    <cellStyle name="Millares [0] 2 2 3 4 2 2 3 2 2" xfId="16209" xr:uid="{12CD80FA-6738-40B8-82CA-2C421FF25C99}"/>
    <cellStyle name="Millares [0] 2 2 3 4 2 2 3 2 2 2" xfId="38209" xr:uid="{27C7A9A9-FDD9-4EA6-BE7B-842E9223C600}"/>
    <cellStyle name="Millares [0] 2 2 3 4 2 2 3 2 3" xfId="29409" xr:uid="{A8218BC8-53D4-480E-9F84-CB921FDB4125}"/>
    <cellStyle name="Millares [0] 2 2 3 4 2 2 3 3" xfId="11809" xr:uid="{C772DDD0-EAA3-44C1-8D7F-AB0883BF969B}"/>
    <cellStyle name="Millares [0] 2 2 3 4 2 2 3 3 2" xfId="33809" xr:uid="{A310424F-F7B1-4264-BC1E-D9C361E639C4}"/>
    <cellStyle name="Millares [0] 2 2 3 4 2 2 3 4" xfId="20609" xr:uid="{768B5308-2694-4E9C-9A81-70EF72BF79C4}"/>
    <cellStyle name="Millares [0] 2 2 3 4 2 2 3 4 2" xfId="42609" xr:uid="{98E258D0-3D89-4ADF-B44C-F6B1D5327C7B}"/>
    <cellStyle name="Millares [0] 2 2 3 4 2 2 3 5" xfId="25009" xr:uid="{E7B26D60-A62E-438C-B3EB-2CE13A744F43}"/>
    <cellStyle name="Millares [0] 2 2 3 4 2 2 4" xfId="5209" xr:uid="{485E5B6A-CF0B-4EB2-953E-1846DB2086A8}"/>
    <cellStyle name="Millares [0] 2 2 3 4 2 2 4 2" xfId="14009" xr:uid="{06BBCF57-C8CD-475B-A93B-B995693F8967}"/>
    <cellStyle name="Millares [0] 2 2 3 4 2 2 4 2 2" xfId="36009" xr:uid="{38E98101-EADB-48F9-B17C-CB2F915B9016}"/>
    <cellStyle name="Millares [0] 2 2 3 4 2 2 4 3" xfId="27209" xr:uid="{A1453329-0A94-4655-92A9-DBAAE7A63209}"/>
    <cellStyle name="Millares [0] 2 2 3 4 2 2 5" xfId="9609" xr:uid="{15B76FFF-7F4F-43A8-B42F-920816B830D8}"/>
    <cellStyle name="Millares [0] 2 2 3 4 2 2 5 2" xfId="31609" xr:uid="{21736C01-FF68-4C06-9064-2123A853E179}"/>
    <cellStyle name="Millares [0] 2 2 3 4 2 2 6" xfId="18409" xr:uid="{C17CECC4-BA76-4DC4-BF06-F79E9889BD25}"/>
    <cellStyle name="Millares [0] 2 2 3 4 2 2 6 2" xfId="40409" xr:uid="{1B5BAB2C-F858-4C9A-B84F-847951743C42}"/>
    <cellStyle name="Millares [0] 2 2 3 4 2 2 7" xfId="22809" xr:uid="{3B496DD3-B9F2-471B-901D-FBAD8A7129CE}"/>
    <cellStyle name="Millares [0] 2 2 3 4 2 3" xfId="1409" xr:uid="{BFB2C8B6-4566-4AA2-9707-C3959E944F80}"/>
    <cellStyle name="Millares [0] 2 2 3 4 2 3 2" xfId="3609" xr:uid="{32E799FC-4515-46CA-BEB9-E42B8D832DE6}"/>
    <cellStyle name="Millares [0] 2 2 3 4 2 3 2 2" xfId="8009" xr:uid="{4EA5774B-F584-408C-AAB7-AF97A0AA933D}"/>
    <cellStyle name="Millares [0] 2 2 3 4 2 3 2 2 2" xfId="16809" xr:uid="{A0C7ED71-0F8F-46DF-87F3-99EBAC6A617B}"/>
    <cellStyle name="Millares [0] 2 2 3 4 2 3 2 2 2 2" xfId="38809" xr:uid="{B9BA8BD1-4039-49D6-8879-90ABC6EB773C}"/>
    <cellStyle name="Millares [0] 2 2 3 4 2 3 2 2 3" xfId="30009" xr:uid="{155D2B4A-D064-4561-8B81-CA9944D50057}"/>
    <cellStyle name="Millares [0] 2 2 3 4 2 3 2 3" xfId="12409" xr:uid="{13111284-0FD3-4624-8F25-F6C702E06549}"/>
    <cellStyle name="Millares [0] 2 2 3 4 2 3 2 3 2" xfId="34409" xr:uid="{C3FF85B2-77A7-449B-811F-477E0E9BC26D}"/>
    <cellStyle name="Millares [0] 2 2 3 4 2 3 2 4" xfId="21209" xr:uid="{253B0FFA-85EE-4943-A47A-5946623F4E81}"/>
    <cellStyle name="Millares [0] 2 2 3 4 2 3 2 4 2" xfId="43209" xr:uid="{F518EB1F-4542-4A3B-9CD6-01625CC1248B}"/>
    <cellStyle name="Millares [0] 2 2 3 4 2 3 2 5" xfId="25609" xr:uid="{B1F8CA53-33E9-43CA-8DF7-83B79AE5E4B4}"/>
    <cellStyle name="Millares [0] 2 2 3 4 2 3 3" xfId="5809" xr:uid="{B4BDED93-40D3-47A6-A4C7-D54A8BB24D39}"/>
    <cellStyle name="Millares [0] 2 2 3 4 2 3 3 2" xfId="14609" xr:uid="{C09E26AE-DEAB-4CCE-8B8A-075D1252569F}"/>
    <cellStyle name="Millares [0] 2 2 3 4 2 3 3 2 2" xfId="36609" xr:uid="{846C8BAD-0FCB-4FEA-90F8-1B3948FF8C79}"/>
    <cellStyle name="Millares [0] 2 2 3 4 2 3 3 3" xfId="27809" xr:uid="{12B27EDA-3047-477B-A7A9-8D73862BF6CE}"/>
    <cellStyle name="Millares [0] 2 2 3 4 2 3 4" xfId="10209" xr:uid="{088E8D4C-7AB0-413F-986F-1422DBCC5502}"/>
    <cellStyle name="Millares [0] 2 2 3 4 2 3 4 2" xfId="32209" xr:uid="{FDC736D9-F760-46EB-93E2-5F6D646E8223}"/>
    <cellStyle name="Millares [0] 2 2 3 4 2 3 5" xfId="19009" xr:uid="{A51B4C6C-9132-48A4-A19F-7D6D0516D89A}"/>
    <cellStyle name="Millares [0] 2 2 3 4 2 3 5 2" xfId="41009" xr:uid="{2ACFC998-0DBF-4240-9C9A-5066B296E313}"/>
    <cellStyle name="Millares [0] 2 2 3 4 2 3 6" xfId="23409" xr:uid="{72EB7D7D-9C1E-4D00-B40D-9BAEF2520373}"/>
    <cellStyle name="Millares [0] 2 2 3 4 2 4" xfId="2509" xr:uid="{0584000C-0D23-44B3-AB47-5EA4FEE15F34}"/>
    <cellStyle name="Millares [0] 2 2 3 4 2 4 2" xfId="6909" xr:uid="{B4D57FD4-FF58-4A29-9BCA-F5BD4F7D892E}"/>
    <cellStyle name="Millares [0] 2 2 3 4 2 4 2 2" xfId="15709" xr:uid="{FB497C3D-D7A4-4449-97AC-A16E939CFECD}"/>
    <cellStyle name="Millares [0] 2 2 3 4 2 4 2 2 2" xfId="37709" xr:uid="{216D0EF2-22B5-468A-90A0-9E2705C9F934}"/>
    <cellStyle name="Millares [0] 2 2 3 4 2 4 2 3" xfId="28909" xr:uid="{F7C71E4D-3AB9-4702-9C04-8EF14D210FDC}"/>
    <cellStyle name="Millares [0] 2 2 3 4 2 4 3" xfId="11309" xr:uid="{9CCA3AF2-3BE6-44A1-93AE-A69BE2E1439A}"/>
    <cellStyle name="Millares [0] 2 2 3 4 2 4 3 2" xfId="33309" xr:uid="{63C83796-5AF9-431C-B676-BBE6A8D122DB}"/>
    <cellStyle name="Millares [0] 2 2 3 4 2 4 4" xfId="20109" xr:uid="{49E38903-49DA-4B43-985A-4D2B06E703BD}"/>
    <cellStyle name="Millares [0] 2 2 3 4 2 4 4 2" xfId="42109" xr:uid="{B3C01A63-7D6D-4968-AABB-68951F85BDF7}"/>
    <cellStyle name="Millares [0] 2 2 3 4 2 4 5" xfId="24509" xr:uid="{41E3D0CB-194C-49A7-8428-6B5F828E72BA}"/>
    <cellStyle name="Millares [0] 2 2 3 4 2 5" xfId="4709" xr:uid="{6EBB3535-3C3E-47A2-93C5-0E38C9090CFD}"/>
    <cellStyle name="Millares [0] 2 2 3 4 2 5 2" xfId="13509" xr:uid="{7850A79C-E6D7-4584-B82F-ABE0635DE7C9}"/>
    <cellStyle name="Millares [0] 2 2 3 4 2 5 2 2" xfId="35509" xr:uid="{350FC73E-2E53-4401-9A2B-02CF39782D6A}"/>
    <cellStyle name="Millares [0] 2 2 3 4 2 5 3" xfId="26709" xr:uid="{275F35A4-F50E-4A12-94A3-C1FC10144BE6}"/>
    <cellStyle name="Millares [0] 2 2 3 4 2 6" xfId="9109" xr:uid="{3E8C155F-3DCC-43DC-B177-4FCCDD67AA50}"/>
    <cellStyle name="Millares [0] 2 2 3 4 2 6 2" xfId="31109" xr:uid="{0633C8F8-CC29-4D72-95CE-E29770E84C36}"/>
    <cellStyle name="Millares [0] 2 2 3 4 2 7" xfId="17909" xr:uid="{DBADA542-955C-481B-95B9-62E6674A9183}"/>
    <cellStyle name="Millares [0] 2 2 3 4 2 7 2" xfId="39909" xr:uid="{8FBF148B-1229-4A0F-82F0-195E546AC979}"/>
    <cellStyle name="Millares [0] 2 2 3 4 2 8" xfId="22309" xr:uid="{A034A448-B614-40AA-95B2-8C12FD4D7C94}"/>
    <cellStyle name="Millares [0] 2 2 3 4 3" xfId="608" xr:uid="{FBE5310D-7434-4FFF-9358-1E860E5AB130}"/>
    <cellStyle name="Millares [0] 2 2 3 4 3 2" xfId="1709" xr:uid="{C00F6817-2CB5-4D92-8BD0-AA71A98762B5}"/>
    <cellStyle name="Millares [0] 2 2 3 4 3 2 2" xfId="3909" xr:uid="{6FDA156A-F006-442B-BC27-E4A7AC36A07B}"/>
    <cellStyle name="Millares [0] 2 2 3 4 3 2 2 2" xfId="8309" xr:uid="{F916826E-B7AA-43B1-82AF-F6A5BACABD45}"/>
    <cellStyle name="Millares [0] 2 2 3 4 3 2 2 2 2" xfId="17109" xr:uid="{BD73CC91-8577-4227-8D09-163ABC321850}"/>
    <cellStyle name="Millares [0] 2 2 3 4 3 2 2 2 2 2" xfId="39109" xr:uid="{C0E99D0F-8F5F-4A36-B43E-C2076701B11C}"/>
    <cellStyle name="Millares [0] 2 2 3 4 3 2 2 2 3" xfId="30309" xr:uid="{60A2917E-619F-4426-BC19-04ECF79D0A40}"/>
    <cellStyle name="Millares [0] 2 2 3 4 3 2 2 3" xfId="12709" xr:uid="{EBD14A20-DE61-458B-860A-D6A13FC20EAD}"/>
    <cellStyle name="Millares [0] 2 2 3 4 3 2 2 3 2" xfId="34709" xr:uid="{FECD1F76-A039-4C56-B176-0AE070C7C01B}"/>
    <cellStyle name="Millares [0] 2 2 3 4 3 2 2 4" xfId="21509" xr:uid="{0DBFEAE2-A3C7-4810-ABB4-8ED8BD0E771A}"/>
    <cellStyle name="Millares [0] 2 2 3 4 3 2 2 4 2" xfId="43509" xr:uid="{9AD30BCC-299B-4780-A4F5-4559B7134A18}"/>
    <cellStyle name="Millares [0] 2 2 3 4 3 2 2 5" xfId="25909" xr:uid="{A2F854F4-8003-400B-B787-7FF6FC9723FA}"/>
    <cellStyle name="Millares [0] 2 2 3 4 3 2 3" xfId="6109" xr:uid="{157B330F-59E9-4DC5-B954-23B6536FDB40}"/>
    <cellStyle name="Millares [0] 2 2 3 4 3 2 3 2" xfId="14909" xr:uid="{B5415E0B-6D26-45AC-92A4-7A4A7DC9CDB4}"/>
    <cellStyle name="Millares [0] 2 2 3 4 3 2 3 2 2" xfId="36909" xr:uid="{DE9E7BED-88C8-44CC-9424-854CBD6B0140}"/>
    <cellStyle name="Millares [0] 2 2 3 4 3 2 3 3" xfId="28109" xr:uid="{AB40CD51-D518-4ACF-B695-2A3DB7113409}"/>
    <cellStyle name="Millares [0] 2 2 3 4 3 2 4" xfId="10509" xr:uid="{BCED5F0A-F571-44BC-9550-35D519374A84}"/>
    <cellStyle name="Millares [0] 2 2 3 4 3 2 4 2" xfId="32509" xr:uid="{872C5C2E-150E-4CB1-B7C4-24679404F2A6}"/>
    <cellStyle name="Millares [0] 2 2 3 4 3 2 5" xfId="19309" xr:uid="{F3EA1A24-62FB-487D-A431-10D9CE43EAF0}"/>
    <cellStyle name="Millares [0] 2 2 3 4 3 2 5 2" xfId="41309" xr:uid="{4A20F3EA-6037-42F8-9C67-877416AE50F4}"/>
    <cellStyle name="Millares [0] 2 2 3 4 3 2 6" xfId="23709" xr:uid="{8A91BB0A-6445-4217-BD3B-C3176189388E}"/>
    <cellStyle name="Millares [0] 2 2 3 4 3 3" xfId="2809" xr:uid="{4D25E0F8-4100-44D3-B934-A1DD678774CB}"/>
    <cellStyle name="Millares [0] 2 2 3 4 3 3 2" xfId="7209" xr:uid="{AEC419A5-EC6B-44F1-B785-E667E4C62E78}"/>
    <cellStyle name="Millares [0] 2 2 3 4 3 3 2 2" xfId="16009" xr:uid="{CEF3E8B9-8DB5-4618-9B8F-C0B6FF38C865}"/>
    <cellStyle name="Millares [0] 2 2 3 4 3 3 2 2 2" xfId="38009" xr:uid="{22B15BE9-E2D7-4C6D-AD3D-3CB62F934D71}"/>
    <cellStyle name="Millares [0] 2 2 3 4 3 3 2 3" xfId="29209" xr:uid="{C2C4F5F4-238D-4082-903F-A665329CE8D0}"/>
    <cellStyle name="Millares [0] 2 2 3 4 3 3 3" xfId="11609" xr:uid="{01A7231B-3867-417C-974B-57C6F5DAB298}"/>
    <cellStyle name="Millares [0] 2 2 3 4 3 3 3 2" xfId="33609" xr:uid="{48BE4729-78D9-4C57-8AD3-F43595AAA9DF}"/>
    <cellStyle name="Millares [0] 2 2 3 4 3 3 4" xfId="20409" xr:uid="{AD16FD7B-B20F-40CD-A8F4-9D6800341189}"/>
    <cellStyle name="Millares [0] 2 2 3 4 3 3 4 2" xfId="42409" xr:uid="{65190E91-01A2-418C-920E-AB38F0F42136}"/>
    <cellStyle name="Millares [0] 2 2 3 4 3 3 5" xfId="24809" xr:uid="{F0D950B8-B83A-44CC-A8DE-EBA5CCA67633}"/>
    <cellStyle name="Millares [0] 2 2 3 4 3 4" xfId="5009" xr:uid="{7D97AB3E-0BC6-46AC-980A-FACB1AC7DC1B}"/>
    <cellStyle name="Millares [0] 2 2 3 4 3 4 2" xfId="13809" xr:uid="{0AF9926C-06B6-4D28-8974-AB07CAACD1DB}"/>
    <cellStyle name="Millares [0] 2 2 3 4 3 4 2 2" xfId="35809" xr:uid="{D3FDB5D6-997C-414A-A4A2-B1051BABBE7C}"/>
    <cellStyle name="Millares [0] 2 2 3 4 3 4 3" xfId="27009" xr:uid="{55DE4EC1-FDD6-4167-8671-F6B36662AEF7}"/>
    <cellStyle name="Millares [0] 2 2 3 4 3 5" xfId="9409" xr:uid="{A5353F97-D571-4631-BEE3-8728B38A8B2B}"/>
    <cellStyle name="Millares [0] 2 2 3 4 3 5 2" xfId="31409" xr:uid="{10EFBEF7-FB92-4A9E-9E77-8C725B950DDD}"/>
    <cellStyle name="Millares [0] 2 2 3 4 3 6" xfId="18209" xr:uid="{F52E5EA4-3682-430A-856C-6020385C6154}"/>
    <cellStyle name="Millares [0] 2 2 3 4 3 6 2" xfId="40209" xr:uid="{211B1606-7A19-4907-BAF2-BB8B2419829C}"/>
    <cellStyle name="Millares [0] 2 2 3 4 3 7" xfId="22609" xr:uid="{D1D08E46-946B-43CD-8E25-8413F12F145E}"/>
    <cellStyle name="Millares [0] 2 2 3 4 4" xfId="1209" xr:uid="{67063799-947E-4A2E-9228-5BA9CC1585AA}"/>
    <cellStyle name="Millares [0] 2 2 3 4 4 2" xfId="3409" xr:uid="{2B376D77-352D-4AA0-B99E-7B4726E6B0EF}"/>
    <cellStyle name="Millares [0] 2 2 3 4 4 2 2" xfId="7809" xr:uid="{18FFDC72-C293-4B6A-A8A3-6EB46351791B}"/>
    <cellStyle name="Millares [0] 2 2 3 4 4 2 2 2" xfId="16609" xr:uid="{FAE413D5-6F7C-4E0A-9A9B-5B9B19A41EE7}"/>
    <cellStyle name="Millares [0] 2 2 3 4 4 2 2 2 2" xfId="38609" xr:uid="{9D92B139-BEFA-458B-BACD-8B7D475FD5B6}"/>
    <cellStyle name="Millares [0] 2 2 3 4 4 2 2 3" xfId="29809" xr:uid="{A272225E-D812-44C1-99CE-8A2171407E5B}"/>
    <cellStyle name="Millares [0] 2 2 3 4 4 2 3" xfId="12209" xr:uid="{5CF4C3BB-4D9C-414B-AF27-53E29F9F1275}"/>
    <cellStyle name="Millares [0] 2 2 3 4 4 2 3 2" xfId="34209" xr:uid="{6B0C7166-4B98-42A5-B187-D0673741D806}"/>
    <cellStyle name="Millares [0] 2 2 3 4 4 2 4" xfId="21009" xr:uid="{6E800194-7602-4780-AEBC-FEEEDB117CA2}"/>
    <cellStyle name="Millares [0] 2 2 3 4 4 2 4 2" xfId="43009" xr:uid="{F9FFB4E6-90FC-41EB-B5C8-58837B03C0CA}"/>
    <cellStyle name="Millares [0] 2 2 3 4 4 2 5" xfId="25409" xr:uid="{86E6D696-EB9B-4161-A7C4-EFA24D1C57D8}"/>
    <cellStyle name="Millares [0] 2 2 3 4 4 3" xfId="5609" xr:uid="{086D90FC-537E-4200-ABF7-2A1BF79FDF37}"/>
    <cellStyle name="Millares [0] 2 2 3 4 4 3 2" xfId="14409" xr:uid="{7F1DA491-48B5-4979-81E4-A33563508BA2}"/>
    <cellStyle name="Millares [0] 2 2 3 4 4 3 2 2" xfId="36409" xr:uid="{67AD420F-73D0-4B8D-96C9-2ABCF415B681}"/>
    <cellStyle name="Millares [0] 2 2 3 4 4 3 3" xfId="27609" xr:uid="{30A25282-A47A-40B1-98F0-A3CFD4AB95B9}"/>
    <cellStyle name="Millares [0] 2 2 3 4 4 4" xfId="10009" xr:uid="{FD9DB6DA-08E6-4581-8979-2D805AA75B13}"/>
    <cellStyle name="Millares [0] 2 2 3 4 4 4 2" xfId="32009" xr:uid="{4A2A5852-DF18-495D-9552-9C16BFE854A4}"/>
    <cellStyle name="Millares [0] 2 2 3 4 4 5" xfId="18809" xr:uid="{5FB45189-054D-469B-8FFD-849FF4FE8229}"/>
    <cellStyle name="Millares [0] 2 2 3 4 4 5 2" xfId="40809" xr:uid="{B4B93364-5D80-4294-AFEF-4CC5C55636B9}"/>
    <cellStyle name="Millares [0] 2 2 3 4 4 6" xfId="23209" xr:uid="{39DC967F-F44D-4533-8841-FE83CD247FBB}"/>
    <cellStyle name="Millares [0] 2 2 3 4 5" xfId="2309" xr:uid="{5573B866-FC25-48FF-877B-AFA2390DCF9D}"/>
    <cellStyle name="Millares [0] 2 2 3 4 5 2" xfId="6709" xr:uid="{F9947982-5767-4DE9-9FD7-C7F6301F5F7B}"/>
    <cellStyle name="Millares [0] 2 2 3 4 5 2 2" xfId="15509" xr:uid="{AA7DDFD9-3014-4146-A0DB-5BDE13B90E14}"/>
    <cellStyle name="Millares [0] 2 2 3 4 5 2 2 2" xfId="37509" xr:uid="{DEE27C98-F78B-47EB-A414-2D443061AC63}"/>
    <cellStyle name="Millares [0] 2 2 3 4 5 2 3" xfId="28709" xr:uid="{8A9271DA-8C11-450D-A896-77A2110E8CED}"/>
    <cellStyle name="Millares [0] 2 2 3 4 5 3" xfId="11109" xr:uid="{772A4640-9089-4EBE-8315-567420D3E8C0}"/>
    <cellStyle name="Millares [0] 2 2 3 4 5 3 2" xfId="33109" xr:uid="{E9CF0EFF-C267-4764-9C95-6084DAD680B1}"/>
    <cellStyle name="Millares [0] 2 2 3 4 5 4" xfId="19909" xr:uid="{BABADBBF-5376-4104-A2E5-FEC4E547897B}"/>
    <cellStyle name="Millares [0] 2 2 3 4 5 4 2" xfId="41909" xr:uid="{11B5609A-4846-462D-857C-EA2B765233DC}"/>
    <cellStyle name="Millares [0] 2 2 3 4 5 5" xfId="24309" xr:uid="{9DC999E4-068B-4C50-9092-9F37273E4648}"/>
    <cellStyle name="Millares [0] 2 2 3 4 6" xfId="4509" xr:uid="{B1B1EFD8-404C-4C56-BFC8-56857080867C}"/>
    <cellStyle name="Millares [0] 2 2 3 4 6 2" xfId="13309" xr:uid="{FA01C9BC-DEF2-43AD-A859-CCC7C7F8BEBB}"/>
    <cellStyle name="Millares [0] 2 2 3 4 6 2 2" xfId="35309" xr:uid="{2A3BA337-F6C3-4CF9-BD4F-1116BDC13CDB}"/>
    <cellStyle name="Millares [0] 2 2 3 4 6 3" xfId="26509" xr:uid="{5FE2E0FA-2D0E-4CA3-B770-3F4EFD33628D}"/>
    <cellStyle name="Millares [0] 2 2 3 4 7" xfId="8909" xr:uid="{6583F55A-1153-41E7-9BBE-5D4BA2524A84}"/>
    <cellStyle name="Millares [0] 2 2 3 4 7 2" xfId="30909" xr:uid="{4E72DDF5-D774-4FCE-A59E-02B52A6BF2E4}"/>
    <cellStyle name="Millares [0] 2 2 3 4 8" xfId="17709" xr:uid="{DC2F0AF3-C4F3-4B10-882F-319469850CC1}"/>
    <cellStyle name="Millares [0] 2 2 3 4 8 2" xfId="39709" xr:uid="{EA49C1E2-2A2E-4746-8A54-0C205312EC46}"/>
    <cellStyle name="Millares [0] 2 2 3 4 9" xfId="22109" xr:uid="{8344C287-7B2F-4204-84D9-1BFAAF41A393}"/>
    <cellStyle name="Millares [0] 2 2 3 5" xfId="208" xr:uid="{057002F6-2195-412E-8201-EB1C91801C92}"/>
    <cellStyle name="Millares [0] 2 2 3 5 2" xfId="708" xr:uid="{BE74A613-BD2F-42E5-A785-C360B45FB024}"/>
    <cellStyle name="Millares [0] 2 2 3 5 2 2" xfId="1809" xr:uid="{3EBFE446-529B-4087-87F2-5C898B54BAB7}"/>
    <cellStyle name="Millares [0] 2 2 3 5 2 2 2" xfId="4009" xr:uid="{E13F1A93-2F9B-4433-BE7D-166C41494096}"/>
    <cellStyle name="Millares [0] 2 2 3 5 2 2 2 2" xfId="8409" xr:uid="{163BBFE3-A9F7-4944-9B6A-4DEA3D31E740}"/>
    <cellStyle name="Millares [0] 2 2 3 5 2 2 2 2 2" xfId="17209" xr:uid="{CD0D4DF2-D070-4CFD-BEFA-3590D422805B}"/>
    <cellStyle name="Millares [0] 2 2 3 5 2 2 2 2 2 2" xfId="39209" xr:uid="{B67C7298-2BD2-4498-80C0-255266CADA63}"/>
    <cellStyle name="Millares [0] 2 2 3 5 2 2 2 2 3" xfId="30409" xr:uid="{0D42BFEC-1B1E-419D-9E37-45DF39DFE488}"/>
    <cellStyle name="Millares [0] 2 2 3 5 2 2 2 3" xfId="12809" xr:uid="{9C4691E9-962A-4B3D-AD96-3E59AED33AE0}"/>
    <cellStyle name="Millares [0] 2 2 3 5 2 2 2 3 2" xfId="34809" xr:uid="{11750F78-A37D-41A0-962D-8467886071A7}"/>
    <cellStyle name="Millares [0] 2 2 3 5 2 2 2 4" xfId="21609" xr:uid="{40D64BFB-910B-44BA-ABF8-A8981B106D46}"/>
    <cellStyle name="Millares [0] 2 2 3 5 2 2 2 4 2" xfId="43609" xr:uid="{56B1BD2D-28B0-459C-B6BF-FBBA1B9C32E8}"/>
    <cellStyle name="Millares [0] 2 2 3 5 2 2 2 5" xfId="26009" xr:uid="{73F6628C-F843-4B06-A57F-34765B73E259}"/>
    <cellStyle name="Millares [0] 2 2 3 5 2 2 3" xfId="6209" xr:uid="{630568F6-8480-474C-82E3-2ADEFE615775}"/>
    <cellStyle name="Millares [0] 2 2 3 5 2 2 3 2" xfId="15009" xr:uid="{B913CABB-4751-42E0-BA64-16549343C955}"/>
    <cellStyle name="Millares [0] 2 2 3 5 2 2 3 2 2" xfId="37009" xr:uid="{12840BFF-91BF-4C76-8D99-1AD087C9B87D}"/>
    <cellStyle name="Millares [0] 2 2 3 5 2 2 3 3" xfId="28209" xr:uid="{62F5ADCC-75A0-452A-A2BA-2912A1B5B961}"/>
    <cellStyle name="Millares [0] 2 2 3 5 2 2 4" xfId="10609" xr:uid="{D2EDFA0A-0BA5-458F-BD01-8AD881BB697A}"/>
    <cellStyle name="Millares [0] 2 2 3 5 2 2 4 2" xfId="32609" xr:uid="{3D7E05C1-432F-464F-85C2-92B98A898979}"/>
    <cellStyle name="Millares [0] 2 2 3 5 2 2 5" xfId="19409" xr:uid="{882155F5-797D-4138-82E5-70A1CA800096}"/>
    <cellStyle name="Millares [0] 2 2 3 5 2 2 5 2" xfId="41409" xr:uid="{6F0CFF7E-6ED3-4A3D-AFEE-D53FB9D61B73}"/>
    <cellStyle name="Millares [0] 2 2 3 5 2 2 6" xfId="23809" xr:uid="{6138803B-122D-4AC0-B461-8BB3F434C583}"/>
    <cellStyle name="Millares [0] 2 2 3 5 2 3" xfId="2909" xr:uid="{06445100-C34B-47F7-985C-C8DC31331823}"/>
    <cellStyle name="Millares [0] 2 2 3 5 2 3 2" xfId="7309" xr:uid="{7E95F13D-CF1B-49F9-93AF-D7022D747C9C}"/>
    <cellStyle name="Millares [0] 2 2 3 5 2 3 2 2" xfId="16109" xr:uid="{808457ED-11CC-41CA-A98E-12130A5D1578}"/>
    <cellStyle name="Millares [0] 2 2 3 5 2 3 2 2 2" xfId="38109" xr:uid="{031AE79D-E76F-4455-AC5A-D5B040138B80}"/>
    <cellStyle name="Millares [0] 2 2 3 5 2 3 2 3" xfId="29309" xr:uid="{B4F938E8-4BC9-49E0-B342-B0369F385436}"/>
    <cellStyle name="Millares [0] 2 2 3 5 2 3 3" xfId="11709" xr:uid="{6DFAE34F-DF46-48E1-AD59-785DD0E169F6}"/>
    <cellStyle name="Millares [0] 2 2 3 5 2 3 3 2" xfId="33709" xr:uid="{BB5FF435-69E7-4422-91F2-B32FC4FEB796}"/>
    <cellStyle name="Millares [0] 2 2 3 5 2 3 4" xfId="20509" xr:uid="{DCD295E9-079F-4954-92AC-F4A7D3C360C3}"/>
    <cellStyle name="Millares [0] 2 2 3 5 2 3 4 2" xfId="42509" xr:uid="{46BAFB13-3895-4A16-94B3-7D1953776744}"/>
    <cellStyle name="Millares [0] 2 2 3 5 2 3 5" xfId="24909" xr:uid="{C20AF41E-7811-4987-8B00-F10A20063D36}"/>
    <cellStyle name="Millares [0] 2 2 3 5 2 4" xfId="5109" xr:uid="{D3909064-ACF4-462A-A484-EB67CACD1E51}"/>
    <cellStyle name="Millares [0] 2 2 3 5 2 4 2" xfId="13909" xr:uid="{35987064-C9A6-4FD3-BA0A-5083F065A99C}"/>
    <cellStyle name="Millares [0] 2 2 3 5 2 4 2 2" xfId="35909" xr:uid="{A0440076-B063-4F25-B3E8-022346668112}"/>
    <cellStyle name="Millares [0] 2 2 3 5 2 4 3" xfId="27109" xr:uid="{17A7E0CE-213B-46D6-BFE0-7BE39E6863AC}"/>
    <cellStyle name="Millares [0] 2 2 3 5 2 5" xfId="9509" xr:uid="{549D7C20-F05A-4791-9D87-2176AFC4E9F1}"/>
    <cellStyle name="Millares [0] 2 2 3 5 2 5 2" xfId="31509" xr:uid="{3BDA376C-11F8-4FB4-B233-48FF86BE1301}"/>
    <cellStyle name="Millares [0] 2 2 3 5 2 6" xfId="18309" xr:uid="{95069F69-F4DB-422B-A3E7-5198C433BDEC}"/>
    <cellStyle name="Millares [0] 2 2 3 5 2 6 2" xfId="40309" xr:uid="{80C94075-86C6-4CC3-871B-D00AB5831DD7}"/>
    <cellStyle name="Millares [0] 2 2 3 5 2 7" xfId="22709" xr:uid="{79B0565E-B3EC-4AFD-83A4-F75B07617AC7}"/>
    <cellStyle name="Millares [0] 2 2 3 5 3" xfId="1309" xr:uid="{3440C0CF-370E-4E07-8BE8-22EA6A1CC73E}"/>
    <cellStyle name="Millares [0] 2 2 3 5 3 2" xfId="3509" xr:uid="{EC489884-FD67-41DC-99FD-F6B82EA95EE1}"/>
    <cellStyle name="Millares [0] 2 2 3 5 3 2 2" xfId="7909" xr:uid="{2D6F1E80-1F6D-4CE9-9576-0A98300F24B8}"/>
    <cellStyle name="Millares [0] 2 2 3 5 3 2 2 2" xfId="16709" xr:uid="{78C089AB-C590-4C69-8168-C46894768893}"/>
    <cellStyle name="Millares [0] 2 2 3 5 3 2 2 2 2" xfId="38709" xr:uid="{42321060-C8FA-4AF4-90B2-4D7DE807834C}"/>
    <cellStyle name="Millares [0] 2 2 3 5 3 2 2 3" xfId="29909" xr:uid="{B4E742A9-0EEE-4886-8412-A1FBE450018A}"/>
    <cellStyle name="Millares [0] 2 2 3 5 3 2 3" xfId="12309" xr:uid="{3F32128C-C0D8-4B41-8355-C95285F50295}"/>
    <cellStyle name="Millares [0] 2 2 3 5 3 2 3 2" xfId="34309" xr:uid="{AE192B17-AB98-4F2E-9634-99BAA5677ED0}"/>
    <cellStyle name="Millares [0] 2 2 3 5 3 2 4" xfId="21109" xr:uid="{10C9FDAA-3847-43AF-9004-BDE3225F207B}"/>
    <cellStyle name="Millares [0] 2 2 3 5 3 2 4 2" xfId="43109" xr:uid="{5EB7472B-7599-4397-B9E8-3F37B33B4ECD}"/>
    <cellStyle name="Millares [0] 2 2 3 5 3 2 5" xfId="25509" xr:uid="{882C1645-E914-4C1F-8BE1-BA693F14E232}"/>
    <cellStyle name="Millares [0] 2 2 3 5 3 3" xfId="5709" xr:uid="{A36E8390-DD33-4351-B02A-40FD70B1E516}"/>
    <cellStyle name="Millares [0] 2 2 3 5 3 3 2" xfId="14509" xr:uid="{EF3DF309-B411-430A-9959-08B538514C85}"/>
    <cellStyle name="Millares [0] 2 2 3 5 3 3 2 2" xfId="36509" xr:uid="{A717F436-9E7A-42AD-94AB-869A40B284B8}"/>
    <cellStyle name="Millares [0] 2 2 3 5 3 3 3" xfId="27709" xr:uid="{C448A62C-CBFC-41E2-9D9C-73B629CC7E42}"/>
    <cellStyle name="Millares [0] 2 2 3 5 3 4" xfId="10109" xr:uid="{20C01CD3-6C1C-4080-9DF2-0B56B28CFC08}"/>
    <cellStyle name="Millares [0] 2 2 3 5 3 4 2" xfId="32109" xr:uid="{3F22CC2A-0597-421F-BD16-10A4C43893EB}"/>
    <cellStyle name="Millares [0] 2 2 3 5 3 5" xfId="18909" xr:uid="{48E8B28A-4680-4EE8-A5AA-A190AE9F1364}"/>
    <cellStyle name="Millares [0] 2 2 3 5 3 5 2" xfId="40909" xr:uid="{440C9F1D-BAEA-4035-9B88-E313B3119B64}"/>
    <cellStyle name="Millares [0] 2 2 3 5 3 6" xfId="23309" xr:uid="{4A95031B-6C4A-4D4E-B4CF-725E149C5740}"/>
    <cellStyle name="Millares [0] 2 2 3 5 4" xfId="2409" xr:uid="{117A057F-3F22-4229-A631-7E98CE68DE97}"/>
    <cellStyle name="Millares [0] 2 2 3 5 4 2" xfId="6809" xr:uid="{06EB9510-55F1-474C-BC65-E43C3D202BE3}"/>
    <cellStyle name="Millares [0] 2 2 3 5 4 2 2" xfId="15609" xr:uid="{D4F81BDA-5BFB-46E4-8793-AADE5E4CF143}"/>
    <cellStyle name="Millares [0] 2 2 3 5 4 2 2 2" xfId="37609" xr:uid="{724CECA1-C21B-47CF-82F9-AA911AA24042}"/>
    <cellStyle name="Millares [0] 2 2 3 5 4 2 3" xfId="28809" xr:uid="{E722F2FD-69F5-4A2D-ADF0-B9E13525676C}"/>
    <cellStyle name="Millares [0] 2 2 3 5 4 3" xfId="11209" xr:uid="{432520A5-2582-46B7-B331-E63781822FF2}"/>
    <cellStyle name="Millares [0] 2 2 3 5 4 3 2" xfId="33209" xr:uid="{94F779AD-61AB-4901-AE57-905100EF7468}"/>
    <cellStyle name="Millares [0] 2 2 3 5 4 4" xfId="20009" xr:uid="{18DCE8A5-5F63-41EC-8D87-FB3EB133BEBE}"/>
    <cellStyle name="Millares [0] 2 2 3 5 4 4 2" xfId="42009" xr:uid="{AAB52819-C509-4920-AA3E-6B96C1CCE05B}"/>
    <cellStyle name="Millares [0] 2 2 3 5 4 5" xfId="24409" xr:uid="{6EDB2FC1-9578-4580-B92F-59AD928B563D}"/>
    <cellStyle name="Millares [0] 2 2 3 5 5" xfId="4609" xr:uid="{D101E8F6-9F0A-4966-99E0-F0469B8265C7}"/>
    <cellStyle name="Millares [0] 2 2 3 5 5 2" xfId="13409" xr:uid="{4FFB2A50-8683-455C-A833-03B74B12DBCC}"/>
    <cellStyle name="Millares [0] 2 2 3 5 5 2 2" xfId="35409" xr:uid="{9B533676-A669-4166-8F6A-1064ED47C829}"/>
    <cellStyle name="Millares [0] 2 2 3 5 5 3" xfId="26609" xr:uid="{55B02030-BDF8-4232-8F8D-DC5E1422ECC9}"/>
    <cellStyle name="Millares [0] 2 2 3 5 6" xfId="9009" xr:uid="{02A3D0C1-828F-4B00-A9E5-3309D5473782}"/>
    <cellStyle name="Millares [0] 2 2 3 5 6 2" xfId="31009" xr:uid="{65838CFC-9EA7-4C34-B168-4D866F375819}"/>
    <cellStyle name="Millares [0] 2 2 3 5 7" xfId="17809" xr:uid="{32B33112-EE89-4405-AFE5-6FFEDA0059A4}"/>
    <cellStyle name="Millares [0] 2 2 3 5 7 2" xfId="39809" xr:uid="{DB4E4C70-CDE8-4053-96E2-635CAACF5887}"/>
    <cellStyle name="Millares [0] 2 2 3 5 8" xfId="22209" xr:uid="{7C9AC381-AC4A-41F9-9DA3-0373153D0F3B}"/>
    <cellStyle name="Millares [0] 2 2 3 6" xfId="408" xr:uid="{DD229EA6-D273-4BB9-AC72-548AD7C48CD1}"/>
    <cellStyle name="Millares [0] 2 2 3 6 2" xfId="908" xr:uid="{2E8514FD-65E4-4EE8-BD3E-EC47BC0B3C0D}"/>
    <cellStyle name="Millares [0] 2 2 3 6 2 2" xfId="2009" xr:uid="{2D8E343C-7BAB-47D7-A0C6-C072480295B0}"/>
    <cellStyle name="Millares [0] 2 2 3 6 2 2 2" xfId="4209" xr:uid="{7A2E3265-C61E-479A-9311-F62C6B6E0582}"/>
    <cellStyle name="Millares [0] 2 2 3 6 2 2 2 2" xfId="8609" xr:uid="{1403D13F-5CFF-4B0C-8F96-068B7CDB6D76}"/>
    <cellStyle name="Millares [0] 2 2 3 6 2 2 2 2 2" xfId="17409" xr:uid="{5E3653D0-27C9-495D-9C57-5BC2ABE766CF}"/>
    <cellStyle name="Millares [0] 2 2 3 6 2 2 2 2 2 2" xfId="39409" xr:uid="{7C17E064-D9F6-4022-AA4B-B44E5C7F2C2F}"/>
    <cellStyle name="Millares [0] 2 2 3 6 2 2 2 2 3" xfId="30609" xr:uid="{A681D0DF-32F9-4A55-BCB9-863C95C11DB2}"/>
    <cellStyle name="Millares [0] 2 2 3 6 2 2 2 3" xfId="13009" xr:uid="{1A396D3F-CA93-4BDC-8796-9F80E51D0DD9}"/>
    <cellStyle name="Millares [0] 2 2 3 6 2 2 2 3 2" xfId="35009" xr:uid="{75E17552-0A23-46EC-BC60-8F7B29A6C6BB}"/>
    <cellStyle name="Millares [0] 2 2 3 6 2 2 2 4" xfId="21809" xr:uid="{BFF27826-81D7-4F31-9FD6-A2E1603B37B7}"/>
    <cellStyle name="Millares [0] 2 2 3 6 2 2 2 4 2" xfId="43809" xr:uid="{2265A0AD-1797-46D5-992B-556D64B387B6}"/>
    <cellStyle name="Millares [0] 2 2 3 6 2 2 2 5" xfId="26209" xr:uid="{2FF237CB-C45F-4C42-8CDC-E794E56DD0F1}"/>
    <cellStyle name="Millares [0] 2 2 3 6 2 2 3" xfId="6409" xr:uid="{715C14BD-C3B1-4B28-B1AC-77A8704C9D6A}"/>
    <cellStyle name="Millares [0] 2 2 3 6 2 2 3 2" xfId="15209" xr:uid="{591EA875-E53B-4479-A428-64D222303FA1}"/>
    <cellStyle name="Millares [0] 2 2 3 6 2 2 3 2 2" xfId="37209" xr:uid="{53A75F6A-C50E-4A36-965E-1BEA571555BF}"/>
    <cellStyle name="Millares [0] 2 2 3 6 2 2 3 3" xfId="28409" xr:uid="{C9414461-9D37-4B86-ABDE-82AF35108F89}"/>
    <cellStyle name="Millares [0] 2 2 3 6 2 2 4" xfId="10809" xr:uid="{BEF00D86-33B5-4F12-9297-FED4C4BDB981}"/>
    <cellStyle name="Millares [0] 2 2 3 6 2 2 4 2" xfId="32809" xr:uid="{4B8A1726-70F5-4D49-ABF0-7701E8B3E24F}"/>
    <cellStyle name="Millares [0] 2 2 3 6 2 2 5" xfId="19609" xr:uid="{1E50E43D-B176-48F5-89A9-894AB01EE7AB}"/>
    <cellStyle name="Millares [0] 2 2 3 6 2 2 5 2" xfId="41609" xr:uid="{406B5E61-51BC-4FA2-863E-506572DF4BAE}"/>
    <cellStyle name="Millares [0] 2 2 3 6 2 2 6" xfId="24009" xr:uid="{B6151DDC-A4F1-4013-AE38-54F1424C715A}"/>
    <cellStyle name="Millares [0] 2 2 3 6 2 3" xfId="3109" xr:uid="{E87E7FE5-54D5-4613-8BD5-9C88DDAD74CA}"/>
    <cellStyle name="Millares [0] 2 2 3 6 2 3 2" xfId="7509" xr:uid="{6A9349FD-5CDC-4196-B8FD-5C382C83F875}"/>
    <cellStyle name="Millares [0] 2 2 3 6 2 3 2 2" xfId="16309" xr:uid="{274A9884-1FC5-4596-82AC-A2864D7E79C5}"/>
    <cellStyle name="Millares [0] 2 2 3 6 2 3 2 2 2" xfId="38309" xr:uid="{0993BBC4-E50E-4D41-920C-B476890EC25D}"/>
    <cellStyle name="Millares [0] 2 2 3 6 2 3 2 3" xfId="29509" xr:uid="{C659D701-42E5-4B9A-B8A4-E407D8329945}"/>
    <cellStyle name="Millares [0] 2 2 3 6 2 3 3" xfId="11909" xr:uid="{188DF192-EF10-4880-ADD8-0095FA76CE0C}"/>
    <cellStyle name="Millares [0] 2 2 3 6 2 3 3 2" xfId="33909" xr:uid="{C929CD34-1D74-4EEA-BE6C-E408EEAD4A65}"/>
    <cellStyle name="Millares [0] 2 2 3 6 2 3 4" xfId="20709" xr:uid="{93665168-F71E-4CBE-8F65-7EECE53734AB}"/>
    <cellStyle name="Millares [0] 2 2 3 6 2 3 4 2" xfId="42709" xr:uid="{F15CC476-B5D5-4694-8B3E-B9D57864874E}"/>
    <cellStyle name="Millares [0] 2 2 3 6 2 3 5" xfId="25109" xr:uid="{F2A4EA41-5114-4527-BBF3-F4159F9979F4}"/>
    <cellStyle name="Millares [0] 2 2 3 6 2 4" xfId="5309" xr:uid="{30C6FFB2-B7DA-4241-8995-48334B653EAF}"/>
    <cellStyle name="Millares [0] 2 2 3 6 2 4 2" xfId="14109" xr:uid="{556542A5-2D6D-493F-94F9-AB42E743B587}"/>
    <cellStyle name="Millares [0] 2 2 3 6 2 4 2 2" xfId="36109" xr:uid="{CD248BF8-DB62-4818-9A65-EF13DD60D190}"/>
    <cellStyle name="Millares [0] 2 2 3 6 2 4 3" xfId="27309" xr:uid="{24A2032C-832E-4B52-9247-47ABE34DA149}"/>
    <cellStyle name="Millares [0] 2 2 3 6 2 5" xfId="9709" xr:uid="{FE2768B4-F21A-4DC6-B9BC-C43418BF0F71}"/>
    <cellStyle name="Millares [0] 2 2 3 6 2 5 2" xfId="31709" xr:uid="{B36F4DA5-36F3-4E88-927A-D299B84E2229}"/>
    <cellStyle name="Millares [0] 2 2 3 6 2 6" xfId="18509" xr:uid="{E8D99609-050E-4C87-BEF4-D7044B6EB739}"/>
    <cellStyle name="Millares [0] 2 2 3 6 2 6 2" xfId="40509" xr:uid="{F3505373-E201-411C-994C-5D0D4E87B2BD}"/>
    <cellStyle name="Millares [0] 2 2 3 6 2 7" xfId="22909" xr:uid="{74DCB2B8-7995-4D42-94E7-B81E12EEFFEB}"/>
    <cellStyle name="Millares [0] 2 2 3 6 3" xfId="1509" xr:uid="{7D72ABBA-C412-4C60-90D3-84FE2CD203C6}"/>
    <cellStyle name="Millares [0] 2 2 3 6 3 2" xfId="3709" xr:uid="{DBEA19FA-EFEE-46AC-B067-E2EF29229E65}"/>
    <cellStyle name="Millares [0] 2 2 3 6 3 2 2" xfId="8109" xr:uid="{BF898B8D-D3E1-44B6-AAB8-C2745060C296}"/>
    <cellStyle name="Millares [0] 2 2 3 6 3 2 2 2" xfId="16909" xr:uid="{7919A7BB-95A8-42A8-90E2-D6D14CFA3683}"/>
    <cellStyle name="Millares [0] 2 2 3 6 3 2 2 2 2" xfId="38909" xr:uid="{6291A1F2-9C9E-467B-940D-5ED5775F8708}"/>
    <cellStyle name="Millares [0] 2 2 3 6 3 2 2 3" xfId="30109" xr:uid="{0984F820-F74F-4A4B-8019-4BE99FEC13F0}"/>
    <cellStyle name="Millares [0] 2 2 3 6 3 2 3" xfId="12509" xr:uid="{A652CE56-CB5E-45AA-B845-011BA1351208}"/>
    <cellStyle name="Millares [0] 2 2 3 6 3 2 3 2" xfId="34509" xr:uid="{0D62268A-52FA-40CD-9A90-2ADAC45E2F89}"/>
    <cellStyle name="Millares [0] 2 2 3 6 3 2 4" xfId="21309" xr:uid="{73680150-D4D3-4DEC-A2B8-E7560C11350B}"/>
    <cellStyle name="Millares [0] 2 2 3 6 3 2 4 2" xfId="43309" xr:uid="{73E5E041-F3B6-46AB-92C4-E611C91141A7}"/>
    <cellStyle name="Millares [0] 2 2 3 6 3 2 5" xfId="25709" xr:uid="{A8EA334E-D2DC-4DAA-AAA6-E67E2F845C20}"/>
    <cellStyle name="Millares [0] 2 2 3 6 3 3" xfId="5909" xr:uid="{DCA2FF43-53B3-4736-8AB5-E377F8FD1D14}"/>
    <cellStyle name="Millares [0] 2 2 3 6 3 3 2" xfId="14709" xr:uid="{EF189AB2-98E9-43A7-8CDF-08DB70B1CF65}"/>
    <cellStyle name="Millares [0] 2 2 3 6 3 3 2 2" xfId="36709" xr:uid="{5CC00BCC-489E-44C7-8C42-E638CE2B0A65}"/>
    <cellStyle name="Millares [0] 2 2 3 6 3 3 3" xfId="27909" xr:uid="{FD0399A9-1DB6-4A20-B5CC-E864C098463B}"/>
    <cellStyle name="Millares [0] 2 2 3 6 3 4" xfId="10309" xr:uid="{ED25D05D-9D27-42CB-9DCF-DAD6DDBBD96E}"/>
    <cellStyle name="Millares [0] 2 2 3 6 3 4 2" xfId="32309" xr:uid="{B31C3D00-6C43-42F9-BE62-61CF224B9AEA}"/>
    <cellStyle name="Millares [0] 2 2 3 6 3 5" xfId="19109" xr:uid="{800127DE-779E-4D6C-A57B-14D92E97FC47}"/>
    <cellStyle name="Millares [0] 2 2 3 6 3 5 2" xfId="41109" xr:uid="{679D5BB5-D444-40B2-A41D-788236A6290F}"/>
    <cellStyle name="Millares [0] 2 2 3 6 3 6" xfId="23509" xr:uid="{8D3C1BA4-BC6D-4EC3-A001-719C318AE667}"/>
    <cellStyle name="Millares [0] 2 2 3 6 4" xfId="2609" xr:uid="{A25DCC60-6ABC-4466-A075-A95BE4851100}"/>
    <cellStyle name="Millares [0] 2 2 3 6 4 2" xfId="7009" xr:uid="{576A18C3-1AB7-4362-B748-FFD83C03A375}"/>
    <cellStyle name="Millares [0] 2 2 3 6 4 2 2" xfId="15809" xr:uid="{B7DE49C5-E444-4D39-A4F5-C5A70F4DCB46}"/>
    <cellStyle name="Millares [0] 2 2 3 6 4 2 2 2" xfId="37809" xr:uid="{15E6DB09-B456-42AB-ADB1-D5A2DFDD60B3}"/>
    <cellStyle name="Millares [0] 2 2 3 6 4 2 3" xfId="29009" xr:uid="{9DA976CD-67E0-4A38-BA8C-0CC6817692CC}"/>
    <cellStyle name="Millares [0] 2 2 3 6 4 3" xfId="11409" xr:uid="{6B7AC81C-66E9-460E-BAE9-3FBFE3D33117}"/>
    <cellStyle name="Millares [0] 2 2 3 6 4 3 2" xfId="33409" xr:uid="{F15AC420-364A-40D0-952E-BD9D21706C5D}"/>
    <cellStyle name="Millares [0] 2 2 3 6 4 4" xfId="20209" xr:uid="{614FFEC6-BA09-4929-8B5B-E369B839A882}"/>
    <cellStyle name="Millares [0] 2 2 3 6 4 4 2" xfId="42209" xr:uid="{A9B22150-24BA-41D4-8767-1355E62B0A5F}"/>
    <cellStyle name="Millares [0] 2 2 3 6 4 5" xfId="24609" xr:uid="{96BEBB4B-0479-4162-AFDC-F4A6B634D384}"/>
    <cellStyle name="Millares [0] 2 2 3 6 5" xfId="4809" xr:uid="{84FFE3EA-8173-4E50-AF32-DAC19842E7CB}"/>
    <cellStyle name="Millares [0] 2 2 3 6 5 2" xfId="13609" xr:uid="{CF718144-A092-4223-AD6C-1272FC590203}"/>
    <cellStyle name="Millares [0] 2 2 3 6 5 2 2" xfId="35609" xr:uid="{D2DB85F0-E4C5-43FB-A058-243A59A58640}"/>
    <cellStyle name="Millares [0] 2 2 3 6 5 3" xfId="26809" xr:uid="{9738BA5E-8C2C-4634-AB4C-FD9BFA2608D9}"/>
    <cellStyle name="Millares [0] 2 2 3 6 6" xfId="9209" xr:uid="{AA60F852-B7A1-4B51-A3D0-58637ED2B006}"/>
    <cellStyle name="Millares [0] 2 2 3 6 6 2" xfId="31209" xr:uid="{B2EA1182-EF65-44D6-9668-F7EB5E3C646D}"/>
    <cellStyle name="Millares [0] 2 2 3 6 7" xfId="18009" xr:uid="{508EB264-25F2-4D5B-B0D6-A447E59E11CD}"/>
    <cellStyle name="Millares [0] 2 2 3 6 7 2" xfId="40009" xr:uid="{04F73C6A-C7F3-4C5D-9E43-9DA39A0981E7}"/>
    <cellStyle name="Millares [0] 2 2 3 6 8" xfId="22409" xr:uid="{E03547B5-4B9A-4087-BBC1-F7D9E6C0A95D}"/>
    <cellStyle name="Millares [0] 2 2 3 7" xfId="508" xr:uid="{9DA8959A-63ED-45A7-979B-7D0D99B734E8}"/>
    <cellStyle name="Millares [0] 2 2 3 7 2" xfId="1609" xr:uid="{B5F14EAC-E7CE-4C2A-B946-A8E6E1F4A894}"/>
    <cellStyle name="Millares [0] 2 2 3 7 2 2" xfId="3809" xr:uid="{16B9B3EA-D9AD-4AA2-AB08-3FAA02B46240}"/>
    <cellStyle name="Millares [0] 2 2 3 7 2 2 2" xfId="8209" xr:uid="{E5210D83-64E2-4F07-8C6D-EA6E7B35CD6D}"/>
    <cellStyle name="Millares [0] 2 2 3 7 2 2 2 2" xfId="17009" xr:uid="{711BAE04-6A18-422E-A481-38C2649AD0FC}"/>
    <cellStyle name="Millares [0] 2 2 3 7 2 2 2 2 2" xfId="39009" xr:uid="{849CC1E4-64D1-4AF7-8354-9805FB95AEA0}"/>
    <cellStyle name="Millares [0] 2 2 3 7 2 2 2 3" xfId="30209" xr:uid="{752B7266-BE95-46CC-9017-709A45734709}"/>
    <cellStyle name="Millares [0] 2 2 3 7 2 2 3" xfId="12609" xr:uid="{F8064DDD-D3E4-421F-B580-454AA1A4D52F}"/>
    <cellStyle name="Millares [0] 2 2 3 7 2 2 3 2" xfId="34609" xr:uid="{7EFB8EC1-56C9-4BDF-8C4C-7F36EC17A842}"/>
    <cellStyle name="Millares [0] 2 2 3 7 2 2 4" xfId="21409" xr:uid="{238C8564-A37B-4E01-87A6-5B11572C293F}"/>
    <cellStyle name="Millares [0] 2 2 3 7 2 2 4 2" xfId="43409" xr:uid="{D94C4E3B-9404-41B3-8009-97FF5F3BD3DE}"/>
    <cellStyle name="Millares [0] 2 2 3 7 2 2 5" xfId="25809" xr:uid="{260E82BD-6EE1-485D-931E-8FB619A3FBC4}"/>
    <cellStyle name="Millares [0] 2 2 3 7 2 3" xfId="6009" xr:uid="{6C52AE1B-C013-4702-9BF9-34C9371E9F09}"/>
    <cellStyle name="Millares [0] 2 2 3 7 2 3 2" xfId="14809" xr:uid="{AC7F9F5A-BCFB-4070-BAD9-0F88A07294DB}"/>
    <cellStyle name="Millares [0] 2 2 3 7 2 3 2 2" xfId="36809" xr:uid="{7C313217-4414-45BE-B289-266B1EF359B5}"/>
    <cellStyle name="Millares [0] 2 2 3 7 2 3 3" xfId="28009" xr:uid="{3D48FB8D-9848-4620-8508-CEA1A1C43A6B}"/>
    <cellStyle name="Millares [0] 2 2 3 7 2 4" xfId="10409" xr:uid="{77FB68FE-1B86-4FEA-B74C-4A398D412A6E}"/>
    <cellStyle name="Millares [0] 2 2 3 7 2 4 2" xfId="32409" xr:uid="{8CB11713-840E-4526-AEAB-192D0FB88A70}"/>
    <cellStyle name="Millares [0] 2 2 3 7 2 5" xfId="19209" xr:uid="{0CA5A6A9-0601-48E9-A98B-D8733CEDCF2D}"/>
    <cellStyle name="Millares [0] 2 2 3 7 2 5 2" xfId="41209" xr:uid="{8A4150B9-7D3A-47F6-ADED-6E208DF44914}"/>
    <cellStyle name="Millares [0] 2 2 3 7 2 6" xfId="23609" xr:uid="{5CF0BD17-36DB-410E-9F9C-C72572A7F3D4}"/>
    <cellStyle name="Millares [0] 2 2 3 7 3" xfId="2709" xr:uid="{9EFE9CF5-F79D-4D35-8756-E274676F49CF}"/>
    <cellStyle name="Millares [0] 2 2 3 7 3 2" xfId="7109" xr:uid="{57338CBA-2659-4A88-A5CF-778481385308}"/>
    <cellStyle name="Millares [0] 2 2 3 7 3 2 2" xfId="15909" xr:uid="{EEF87E48-33FB-4A88-A744-C193F6E398C9}"/>
    <cellStyle name="Millares [0] 2 2 3 7 3 2 2 2" xfId="37909" xr:uid="{BE496E3C-08E9-4445-8C32-DA817C016252}"/>
    <cellStyle name="Millares [0] 2 2 3 7 3 2 3" xfId="29109" xr:uid="{04E5765A-55A6-4621-A40A-D2021FB7698E}"/>
    <cellStyle name="Millares [0] 2 2 3 7 3 3" xfId="11509" xr:uid="{C15275F7-1EC2-4F08-AD57-CDA48EE17458}"/>
    <cellStyle name="Millares [0] 2 2 3 7 3 3 2" xfId="33509" xr:uid="{969BC81C-CAAF-477D-BD96-F69F682AE091}"/>
    <cellStyle name="Millares [0] 2 2 3 7 3 4" xfId="20309" xr:uid="{F71359F5-45FB-4D13-82DE-01C73A3AD782}"/>
    <cellStyle name="Millares [0] 2 2 3 7 3 4 2" xfId="42309" xr:uid="{69CDF8F7-950E-47DB-B006-60305CC2D660}"/>
    <cellStyle name="Millares [0] 2 2 3 7 3 5" xfId="24709" xr:uid="{027B824D-E003-46C2-B947-518C6B0B0366}"/>
    <cellStyle name="Millares [0] 2 2 3 7 4" xfId="4909" xr:uid="{23CC4E4F-1EC0-47B2-924E-77930B1A5D3D}"/>
    <cellStyle name="Millares [0] 2 2 3 7 4 2" xfId="13709" xr:uid="{76359A1F-4478-4DFE-99C6-4427C43AA4E0}"/>
    <cellStyle name="Millares [0] 2 2 3 7 4 2 2" xfId="35709" xr:uid="{78E28789-073F-40B2-9EA9-95012C653C88}"/>
    <cellStyle name="Millares [0] 2 2 3 7 4 3" xfId="26909" xr:uid="{F61CC4B1-05CA-4ED0-B7DF-45F4973A8686}"/>
    <cellStyle name="Millares [0] 2 2 3 7 5" xfId="9309" xr:uid="{87EAC639-A322-4C78-9B21-564B1D30E107}"/>
    <cellStyle name="Millares [0] 2 2 3 7 5 2" xfId="31309" xr:uid="{678A648D-3954-4BFC-AAB0-ECE387AF6DF2}"/>
    <cellStyle name="Millares [0] 2 2 3 7 6" xfId="18109" xr:uid="{CF8B589C-9552-43DA-945E-BB17772255F4}"/>
    <cellStyle name="Millares [0] 2 2 3 7 6 2" xfId="40109" xr:uid="{9ECCE31A-DCBD-4C40-A0D5-BB891BC4A3EA}"/>
    <cellStyle name="Millares [0] 2 2 3 7 7" xfId="22509" xr:uid="{34FCB75C-DF3A-44AE-B50C-E47F5A39789E}"/>
    <cellStyle name="Millares [0] 2 2 3 8" xfId="1009" xr:uid="{E0F71C75-8BBA-41FB-935F-8081D563F137}"/>
    <cellStyle name="Millares [0] 2 2 3 8 2" xfId="2109" xr:uid="{E74A4FDE-A89B-46C7-A3EC-FCD30485A06C}"/>
    <cellStyle name="Millares [0] 2 2 3 8 2 2" xfId="4309" xr:uid="{B6BDB36F-5471-43C4-8D08-4C381F57A66E}"/>
    <cellStyle name="Millares [0] 2 2 3 8 2 2 2" xfId="8709" xr:uid="{1DC8B4CF-DA85-46C1-869C-1BBDB9C8F87D}"/>
    <cellStyle name="Millares [0] 2 2 3 8 2 2 2 2" xfId="17509" xr:uid="{3E047E05-B86C-4E9C-A836-696E9CD3D6C2}"/>
    <cellStyle name="Millares [0] 2 2 3 8 2 2 2 2 2" xfId="39509" xr:uid="{A3E7A7D7-CD63-41EE-AC20-9FB67C856DA2}"/>
    <cellStyle name="Millares [0] 2 2 3 8 2 2 2 3" xfId="30709" xr:uid="{67DD0263-B4BA-4516-8280-0EA466D1DED6}"/>
    <cellStyle name="Millares [0] 2 2 3 8 2 2 3" xfId="13109" xr:uid="{373A38E7-4BCA-4F49-9CE3-D62D9F1B8EA1}"/>
    <cellStyle name="Millares [0] 2 2 3 8 2 2 3 2" xfId="35109" xr:uid="{D8B58898-F425-48D9-805B-2F12F6AAE60C}"/>
    <cellStyle name="Millares [0] 2 2 3 8 2 2 4" xfId="21909" xr:uid="{31AB66D2-9C34-42AA-B6EE-25C3CCBC8B8D}"/>
    <cellStyle name="Millares [0] 2 2 3 8 2 2 4 2" xfId="43909" xr:uid="{097257C7-5C9A-4A9B-B381-72647CDB4EB5}"/>
    <cellStyle name="Millares [0] 2 2 3 8 2 2 5" xfId="26309" xr:uid="{B71CA05E-4CA6-45F4-A4D7-C452B8F4AEBA}"/>
    <cellStyle name="Millares [0] 2 2 3 8 2 3" xfId="6509" xr:uid="{E5FFF05A-AD2A-4501-89A5-7EBE2F1B3993}"/>
    <cellStyle name="Millares [0] 2 2 3 8 2 3 2" xfId="15309" xr:uid="{4EFE06D0-81B9-46A2-A262-FCB73E4ED1F0}"/>
    <cellStyle name="Millares [0] 2 2 3 8 2 3 2 2" xfId="37309" xr:uid="{B2254CE5-555B-4850-A9E5-A2BAE27D7AC2}"/>
    <cellStyle name="Millares [0] 2 2 3 8 2 3 3" xfId="28509" xr:uid="{2586515E-44FC-4176-81F1-3B6DBCA53C3D}"/>
    <cellStyle name="Millares [0] 2 2 3 8 2 4" xfId="10909" xr:uid="{ACA93B22-1A40-478B-95D4-B4E5A6390184}"/>
    <cellStyle name="Millares [0] 2 2 3 8 2 4 2" xfId="32909" xr:uid="{2AEFA04C-887A-4AEB-A79D-9CE6C6DDDEBA}"/>
    <cellStyle name="Millares [0] 2 2 3 8 2 5" xfId="19709" xr:uid="{36C14831-A318-4B0C-AB94-70FF4D5C4F4A}"/>
    <cellStyle name="Millares [0] 2 2 3 8 2 5 2" xfId="41709" xr:uid="{4F890901-8AF0-4065-9F85-C1A59C80D477}"/>
    <cellStyle name="Millares [0] 2 2 3 8 2 6" xfId="24109" xr:uid="{E202B114-528B-4BA1-A6FA-2F2CC511B787}"/>
    <cellStyle name="Millares [0] 2 2 3 8 3" xfId="3209" xr:uid="{C17F8142-4AAA-4A6E-96A3-26663E8949D0}"/>
    <cellStyle name="Millares [0] 2 2 3 8 3 2" xfId="7609" xr:uid="{8E0C26E5-696B-4DE9-8776-F0D6B129EEE7}"/>
    <cellStyle name="Millares [0] 2 2 3 8 3 2 2" xfId="16409" xr:uid="{E57FA4EF-A055-43A8-A94A-AEC77E67B787}"/>
    <cellStyle name="Millares [0] 2 2 3 8 3 2 2 2" xfId="38409" xr:uid="{521EBEB0-1EE9-43F2-9433-BCB293613045}"/>
    <cellStyle name="Millares [0] 2 2 3 8 3 2 3" xfId="29609" xr:uid="{EABE69CA-D88D-48AD-850A-078FEBD874DD}"/>
    <cellStyle name="Millares [0] 2 2 3 8 3 3" xfId="12009" xr:uid="{7D7F9C13-3D0A-4FBB-B0AF-9DB4A3677AB1}"/>
    <cellStyle name="Millares [0] 2 2 3 8 3 3 2" xfId="34009" xr:uid="{A1F7B8DC-DE5E-4B15-B585-155D28EBC453}"/>
    <cellStyle name="Millares [0] 2 2 3 8 3 4" xfId="20809" xr:uid="{E5E3B499-84E5-496C-90FE-563DE9C393F5}"/>
    <cellStyle name="Millares [0] 2 2 3 8 3 4 2" xfId="42809" xr:uid="{5498E503-4760-42BE-8E7A-9F5D80A5F728}"/>
    <cellStyle name="Millares [0] 2 2 3 8 3 5" xfId="25209" xr:uid="{42DB168A-957A-4A05-BE7A-DB348D9CE866}"/>
    <cellStyle name="Millares [0] 2 2 3 8 4" xfId="5409" xr:uid="{9B6AF7D6-B10A-43AC-9894-28F0FDA95D38}"/>
    <cellStyle name="Millares [0] 2 2 3 8 4 2" xfId="14209" xr:uid="{A9B08A92-5166-4A93-8D78-6FFA570C2D80}"/>
    <cellStyle name="Millares [0] 2 2 3 8 4 2 2" xfId="36209" xr:uid="{CB5FA2BD-94CE-40DF-8232-A54905231859}"/>
    <cellStyle name="Millares [0] 2 2 3 8 4 3" xfId="27409" xr:uid="{587D68BE-A9D3-45A5-B468-9027173A2AE2}"/>
    <cellStyle name="Millares [0] 2 2 3 8 5" xfId="9809" xr:uid="{84D522F5-5B97-4762-8DBE-A8E8FD00E76C}"/>
    <cellStyle name="Millares [0] 2 2 3 8 5 2" xfId="31809" xr:uid="{D578E29D-7A83-4F87-A362-D836AA7E8EC4}"/>
    <cellStyle name="Millares [0] 2 2 3 8 6" xfId="18609" xr:uid="{46B83DF6-B7AC-4FCC-BCF4-0238D006F0C5}"/>
    <cellStyle name="Millares [0] 2 2 3 8 6 2" xfId="40609" xr:uid="{41FE6174-EB68-4EF1-951E-0354A3ED59CA}"/>
    <cellStyle name="Millares [0] 2 2 3 8 7" xfId="23009" xr:uid="{A6BEC312-843F-4320-B791-40E4B77B6C59}"/>
    <cellStyle name="Millares [0] 2 2 3 9" xfId="1109" xr:uid="{384A2F70-A521-4FF1-A963-E55EF9CACA25}"/>
    <cellStyle name="Millares [0] 2 2 3 9 2" xfId="3309" xr:uid="{C88C3633-17A8-4B1B-B89F-D86227046583}"/>
    <cellStyle name="Millares [0] 2 2 3 9 2 2" xfId="7709" xr:uid="{81FBAECC-A518-4487-9963-FCD9841823B3}"/>
    <cellStyle name="Millares [0] 2 2 3 9 2 2 2" xfId="16509" xr:uid="{A68F1C18-20D3-42D2-BFEB-55DCAD19705E}"/>
    <cellStyle name="Millares [0] 2 2 3 9 2 2 2 2" xfId="38509" xr:uid="{E49F0498-E304-4449-854C-FFE805B39545}"/>
    <cellStyle name="Millares [0] 2 2 3 9 2 2 3" xfId="29709" xr:uid="{64D6D738-969C-443F-B98F-3B7DA41531F4}"/>
    <cellStyle name="Millares [0] 2 2 3 9 2 3" xfId="12109" xr:uid="{037FCCAD-1652-4B3D-A7D6-F7B7494F946B}"/>
    <cellStyle name="Millares [0] 2 2 3 9 2 3 2" xfId="34109" xr:uid="{B7F1F047-F029-43CD-80AC-44B59AFEECEC}"/>
    <cellStyle name="Millares [0] 2 2 3 9 2 4" xfId="20909" xr:uid="{D6A372A5-82FF-4DA5-A93F-CFEFA7ECAB44}"/>
    <cellStyle name="Millares [0] 2 2 3 9 2 4 2" xfId="42909" xr:uid="{A4DB6E3B-716D-4E39-AB8E-BE1DC091F233}"/>
    <cellStyle name="Millares [0] 2 2 3 9 2 5" xfId="25309" xr:uid="{2A4FCFCC-42C6-476F-B3C1-F229FE47FBA8}"/>
    <cellStyle name="Millares [0] 2 2 3 9 3" xfId="5509" xr:uid="{FDD06163-45E6-4187-A7C5-28D74EAE826C}"/>
    <cellStyle name="Millares [0] 2 2 3 9 3 2" xfId="14309" xr:uid="{CCFEB607-C301-4F69-AD38-EFC08A51DCBA}"/>
    <cellStyle name="Millares [0] 2 2 3 9 3 2 2" xfId="36309" xr:uid="{A78AFBB0-AD1D-4C1F-97B9-197AFF3CCD47}"/>
    <cellStyle name="Millares [0] 2 2 3 9 3 3" xfId="27509" xr:uid="{901B6208-514C-4645-B074-0B7D7408A4B6}"/>
    <cellStyle name="Millares [0] 2 2 3 9 4" xfId="9909" xr:uid="{4733441C-7237-4A7F-B0E8-9CE91B35183A}"/>
    <cellStyle name="Millares [0] 2 2 3 9 4 2" xfId="31909" xr:uid="{1CDE603B-76D3-4AE6-B09F-A8E3A74ACE43}"/>
    <cellStyle name="Millares [0] 2 2 3 9 5" xfId="18709" xr:uid="{EB926B57-3134-4001-B869-108C2B5FD29D}"/>
    <cellStyle name="Millares [0] 2 2 3 9 5 2" xfId="40709" xr:uid="{9D0EAA5B-6AF0-4274-8E4B-2FB1CAFEBB58}"/>
    <cellStyle name="Millares [0] 2 2 3 9 6" xfId="23109" xr:uid="{9F47E0E1-6806-48C5-90DA-065694B19626}"/>
    <cellStyle name="Millares [0] 2 2 4" xfId="13" xr:uid="{A5A33DC4-7C9C-4442-B076-728A48D6CC0E}"/>
    <cellStyle name="Millares [0] 2 2 4 10" xfId="2214" xr:uid="{825E731D-E3D5-40D0-9A24-973F51B29669}"/>
    <cellStyle name="Millares [0] 2 2 4 10 2" xfId="6614" xr:uid="{E6A84371-D91C-4AF3-BEB4-A7457AC21EC3}"/>
    <cellStyle name="Millares [0] 2 2 4 10 2 2" xfId="15414" xr:uid="{0E9B6A37-92FA-44FA-9363-28A76EA72485}"/>
    <cellStyle name="Millares [0] 2 2 4 10 2 2 2" xfId="37414" xr:uid="{248C0BAB-0F7A-4BB9-A2AA-789BA855BF54}"/>
    <cellStyle name="Millares [0] 2 2 4 10 2 3" xfId="28614" xr:uid="{6773C174-6CED-4B52-A9A0-5610E49EC040}"/>
    <cellStyle name="Millares [0] 2 2 4 10 3" xfId="11014" xr:uid="{01328548-86CC-4A9F-8298-E518E3BE40D7}"/>
    <cellStyle name="Millares [0] 2 2 4 10 3 2" xfId="33014" xr:uid="{69D29B42-DF10-4B96-9F94-8F32CBD4948D}"/>
    <cellStyle name="Millares [0] 2 2 4 10 4" xfId="19814" xr:uid="{B324A49E-80CB-40A2-8321-D4D77E8740BF}"/>
    <cellStyle name="Millares [0] 2 2 4 10 4 2" xfId="41814" xr:uid="{0A9ADC7B-4EA0-4155-8D60-8425D1A7E473}"/>
    <cellStyle name="Millares [0] 2 2 4 10 5" xfId="24214" xr:uid="{DC4978D1-14C0-43C3-82EB-5DF1EA3B222E}"/>
    <cellStyle name="Millares [0] 2 2 4 11" xfId="4414" xr:uid="{9A7C0792-7919-4A20-BBCC-35309976B72A}"/>
    <cellStyle name="Millares [0] 2 2 4 11 2" xfId="13214" xr:uid="{F2A566B7-C597-4FC1-9E92-C8122A00528D}"/>
    <cellStyle name="Millares [0] 2 2 4 11 2 2" xfId="35214" xr:uid="{B45750EA-5C0E-4B4B-AE32-9E0D206D4119}"/>
    <cellStyle name="Millares [0] 2 2 4 11 3" xfId="26414" xr:uid="{037EC51D-85CA-4EBC-8E80-DA626B68BE6A}"/>
    <cellStyle name="Millares [0] 2 2 4 12" xfId="8814" xr:uid="{D7B1D0D2-B26A-4189-883F-2892F8B23C94}"/>
    <cellStyle name="Millares [0] 2 2 4 12 2" xfId="30814" xr:uid="{2313D4D4-E08D-47BA-9BF8-9EF47F219F8D}"/>
    <cellStyle name="Millares [0] 2 2 4 13" xfId="17614" xr:uid="{85C563FE-C413-43FE-A537-3D5CB75E4709}"/>
    <cellStyle name="Millares [0] 2 2 4 13 2" xfId="39614" xr:uid="{907FDB27-B58C-4EFE-A450-ADFE10EA16D7}"/>
    <cellStyle name="Millares [0] 2 2 4 14" xfId="22014" xr:uid="{6DBA4B7C-1A25-4DF2-87ED-D1F8D1810AFB}"/>
    <cellStyle name="Millares [0] 2 2 4 15" xfId="44014" xr:uid="{5C931E85-ECA9-4223-A924-BC4B8BDE5887}"/>
    <cellStyle name="Millares [0] 2 2 4 16" xfId="44114" xr:uid="{A372B632-188E-42D0-8019-4DAF36B7B927}"/>
    <cellStyle name="Millares [0] 2 2 4 17" xfId="44214" xr:uid="{EE1E4BD5-38DE-41B1-B5C2-19B459D0BDA8}"/>
    <cellStyle name="Millares [0] 2 2 4 18" xfId="44314" xr:uid="{F72A5B65-775F-4A5B-81EB-9D8BF2062AB6}"/>
    <cellStyle name="Millares [0] 2 2 4 19" xfId="44414" xr:uid="{FAB457DB-316C-4324-8733-A6F4453350F4}"/>
    <cellStyle name="Millares [0] 2 2 4 2" xfId="38" xr:uid="{23770852-157F-4E46-92FC-B0A259C3474E}"/>
    <cellStyle name="Millares [0] 2 2 4 2 10" xfId="4439" xr:uid="{70E52AA8-A78E-4A38-8CF8-473A880F2149}"/>
    <cellStyle name="Millares [0] 2 2 4 2 10 2" xfId="13239" xr:uid="{58AD7AED-37EE-4FD9-A9DF-D0B05D3CB566}"/>
    <cellStyle name="Millares [0] 2 2 4 2 10 2 2" xfId="35239" xr:uid="{383CFD1F-CC95-47A4-BC16-89197B7784E9}"/>
    <cellStyle name="Millares [0] 2 2 4 2 10 3" xfId="26439" xr:uid="{D0250033-3CE1-4965-B925-EFA0CDFA6F4D}"/>
    <cellStyle name="Millares [0] 2 2 4 2 11" xfId="8839" xr:uid="{99F7AC73-886C-45DA-8F51-AC2E89FFA7F1}"/>
    <cellStyle name="Millares [0] 2 2 4 2 11 2" xfId="30839" xr:uid="{4A62B72A-A9D9-4E4B-A5F9-300A7268B99A}"/>
    <cellStyle name="Millares [0] 2 2 4 2 12" xfId="17639" xr:uid="{5D178B3C-156A-4827-A6FD-3423B2BD4F51}"/>
    <cellStyle name="Millares [0] 2 2 4 2 12 2" xfId="39639" xr:uid="{5A430E77-3D8A-4156-9E69-E469FDFE42C5}"/>
    <cellStyle name="Millares [0] 2 2 4 2 13" xfId="22039" xr:uid="{E16D3209-7F3C-4F62-AEAC-657ADA25EF3F}"/>
    <cellStyle name="Millares [0] 2 2 4 2 14" xfId="44039" xr:uid="{7A7FEF27-7063-4A39-B421-543911F0614C}"/>
    <cellStyle name="Millares [0] 2 2 4 2 15" xfId="44139" xr:uid="{163A1976-9712-4CCD-99D3-F01DDC6A5268}"/>
    <cellStyle name="Millares [0] 2 2 4 2 16" xfId="44239" xr:uid="{DC543616-1E36-4F6B-BEBD-B85AFAB91AC3}"/>
    <cellStyle name="Millares [0] 2 2 4 2 17" xfId="44339" xr:uid="{B7B05134-49CE-41A6-8721-638905A7077F}"/>
    <cellStyle name="Millares [0] 2 2 4 2 18" xfId="44439" xr:uid="{C0BDAF3D-1ABC-4899-A7DD-B21E2DE586F3}"/>
    <cellStyle name="Millares [0] 2 2 4 2 19" xfId="44539" xr:uid="{C37D179A-C580-4A1A-8FB5-21E7257111F3}"/>
    <cellStyle name="Millares [0] 2 2 4 2 2" xfId="88" xr:uid="{9773768A-6465-4E3B-A05A-E9E22D17842C}"/>
    <cellStyle name="Millares [0] 2 2 4 2 2 10" xfId="8889" xr:uid="{547DCA42-EA36-4ED3-9A8E-287C94456962}"/>
    <cellStyle name="Millares [0] 2 2 4 2 2 10 2" xfId="30889" xr:uid="{310A76F3-6864-409B-8185-044E70E9692E}"/>
    <cellStyle name="Millares [0] 2 2 4 2 2 11" xfId="17689" xr:uid="{83DC096C-9DBF-4C80-8912-AF1E553A00B8}"/>
    <cellStyle name="Millares [0] 2 2 4 2 2 11 2" xfId="39689" xr:uid="{0DA281F0-A291-47F5-905F-E1C14E4F62DC}"/>
    <cellStyle name="Millares [0] 2 2 4 2 2 12" xfId="22089" xr:uid="{78CCD658-2BD4-4FB2-BE15-3CD6E10CCDF7}"/>
    <cellStyle name="Millares [0] 2 2 4 2 2 13" xfId="44089" xr:uid="{05B827A1-D167-4CE0-97C9-071141E63AA2}"/>
    <cellStyle name="Millares [0] 2 2 4 2 2 14" xfId="44189" xr:uid="{ABB5CB9B-8569-4B09-B1C7-9874F2F16712}"/>
    <cellStyle name="Millares [0] 2 2 4 2 2 15" xfId="44289" xr:uid="{AD29B787-993F-44A5-8D9F-AD74F6BF587A}"/>
    <cellStyle name="Millares [0] 2 2 4 2 2 16" xfId="44389" xr:uid="{FD06B331-1EBD-440A-ACFD-F4B406FDE11F}"/>
    <cellStyle name="Millares [0] 2 2 4 2 2 17" xfId="44489" xr:uid="{E61B5959-FD5A-4741-9FCE-FE7768DF257F}"/>
    <cellStyle name="Millares [0] 2 2 4 2 2 18" xfId="44589" xr:uid="{48A00460-32B3-4FFC-B0AE-4CE52835FB47}"/>
    <cellStyle name="Millares [0] 2 2 4 2 2 19" xfId="44689" xr:uid="{BC484E7E-6636-4B45-8F26-2CAA93CE6477}"/>
    <cellStyle name="Millares [0] 2 2 4 2 2 2" xfId="188" xr:uid="{678DEC4A-5CF9-4FD3-A06E-798791097B2B}"/>
    <cellStyle name="Millares [0] 2 2 4 2 2 2 2" xfId="388" xr:uid="{88A87817-63DE-4773-9D51-7301051BA834}"/>
    <cellStyle name="Millares [0] 2 2 4 2 2 2 2 2" xfId="888" xr:uid="{DF5AC949-328C-4FC5-9019-F7989B609616}"/>
    <cellStyle name="Millares [0] 2 2 4 2 2 2 2 2 2" xfId="1989" xr:uid="{ACC6E60B-25F3-4E35-A5AF-99CF5DE48475}"/>
    <cellStyle name="Millares [0] 2 2 4 2 2 2 2 2 2 2" xfId="4189" xr:uid="{A4B676F4-70F3-4D0E-8BA9-02B8878A95E9}"/>
    <cellStyle name="Millares [0] 2 2 4 2 2 2 2 2 2 2 2" xfId="8589" xr:uid="{FBBA6EB3-BDE9-45B6-802D-10A3C32D1466}"/>
    <cellStyle name="Millares [0] 2 2 4 2 2 2 2 2 2 2 2 2" xfId="17389" xr:uid="{F0C6E088-14CC-4876-80CD-79352907CCAE}"/>
    <cellStyle name="Millares [0] 2 2 4 2 2 2 2 2 2 2 2 2 2" xfId="39389" xr:uid="{15AC3037-7C54-4456-93A1-4591E6CD3B86}"/>
    <cellStyle name="Millares [0] 2 2 4 2 2 2 2 2 2 2 2 3" xfId="30589" xr:uid="{A9A45D3B-4033-4B79-BD69-BE0AC1576B39}"/>
    <cellStyle name="Millares [0] 2 2 4 2 2 2 2 2 2 2 3" xfId="12989" xr:uid="{D2AC951C-BD02-4533-87E8-18C28A5E245F}"/>
    <cellStyle name="Millares [0] 2 2 4 2 2 2 2 2 2 2 3 2" xfId="34989" xr:uid="{92A77643-D8B2-4852-8F90-0FF90E527479}"/>
    <cellStyle name="Millares [0] 2 2 4 2 2 2 2 2 2 2 4" xfId="21789" xr:uid="{1D0E70DC-78B0-459D-9749-8D9A2F47E1B2}"/>
    <cellStyle name="Millares [0] 2 2 4 2 2 2 2 2 2 2 4 2" xfId="43789" xr:uid="{A4C172D6-1EC6-47EB-A47D-0E81DCE68DCF}"/>
    <cellStyle name="Millares [0] 2 2 4 2 2 2 2 2 2 2 5" xfId="26189" xr:uid="{DC698E4F-EEEC-4F5A-A289-C10261C22A63}"/>
    <cellStyle name="Millares [0] 2 2 4 2 2 2 2 2 2 3" xfId="6389" xr:uid="{34D963BE-166E-42B9-8A3E-68E66E062EDE}"/>
    <cellStyle name="Millares [0] 2 2 4 2 2 2 2 2 2 3 2" xfId="15189" xr:uid="{797169C2-B88B-4F11-BA53-431402DF93E8}"/>
    <cellStyle name="Millares [0] 2 2 4 2 2 2 2 2 2 3 2 2" xfId="37189" xr:uid="{AF9DE4CF-7E70-40DE-A6B4-128D263BE0F6}"/>
    <cellStyle name="Millares [0] 2 2 4 2 2 2 2 2 2 3 3" xfId="28389" xr:uid="{D5B03774-38FC-4455-BE4B-930AF33518A6}"/>
    <cellStyle name="Millares [0] 2 2 4 2 2 2 2 2 2 4" xfId="10789" xr:uid="{1E5A3280-59B2-4EB2-9AFA-4FA03B0F23A7}"/>
    <cellStyle name="Millares [0] 2 2 4 2 2 2 2 2 2 4 2" xfId="32789" xr:uid="{DD77005C-903C-4CBF-B4D1-ACE45C230ECB}"/>
    <cellStyle name="Millares [0] 2 2 4 2 2 2 2 2 2 5" xfId="19589" xr:uid="{D7DADCDB-1295-4E71-BC76-625CD9E75189}"/>
    <cellStyle name="Millares [0] 2 2 4 2 2 2 2 2 2 5 2" xfId="41589" xr:uid="{5956CCFD-B5F5-4106-8520-FF214F9F3914}"/>
    <cellStyle name="Millares [0] 2 2 4 2 2 2 2 2 2 6" xfId="23989" xr:uid="{C69B54E5-E057-445A-9FB6-9BDE5CDA868D}"/>
    <cellStyle name="Millares [0] 2 2 4 2 2 2 2 2 3" xfId="3089" xr:uid="{808C3ACD-CFEF-414F-ACDD-1B7517C41646}"/>
    <cellStyle name="Millares [0] 2 2 4 2 2 2 2 2 3 2" xfId="7489" xr:uid="{02053146-3F08-4951-B4C2-52B7AA01D894}"/>
    <cellStyle name="Millares [0] 2 2 4 2 2 2 2 2 3 2 2" xfId="16289" xr:uid="{7A4D8E22-ADC4-48A6-840B-5585403C726A}"/>
    <cellStyle name="Millares [0] 2 2 4 2 2 2 2 2 3 2 2 2" xfId="38289" xr:uid="{B10707F5-FB5C-42A6-8B82-7481AF01DF69}"/>
    <cellStyle name="Millares [0] 2 2 4 2 2 2 2 2 3 2 3" xfId="29489" xr:uid="{2C5D5F24-967A-4532-B448-20B0C075A46D}"/>
    <cellStyle name="Millares [0] 2 2 4 2 2 2 2 2 3 3" xfId="11889" xr:uid="{DEC4A3FC-80A8-407E-844B-036A791209D1}"/>
    <cellStyle name="Millares [0] 2 2 4 2 2 2 2 2 3 3 2" xfId="33889" xr:uid="{77E312A2-537C-495E-B21B-732FA7F3D259}"/>
    <cellStyle name="Millares [0] 2 2 4 2 2 2 2 2 3 4" xfId="20689" xr:uid="{EAF00917-04CF-492A-A352-C3BA1B0C5810}"/>
    <cellStyle name="Millares [0] 2 2 4 2 2 2 2 2 3 4 2" xfId="42689" xr:uid="{AE8A9910-57B0-44F5-A33B-16BD1BFD5D64}"/>
    <cellStyle name="Millares [0] 2 2 4 2 2 2 2 2 3 5" xfId="25089" xr:uid="{1F0FFED8-75D2-4C24-A9C3-4C4E68BC86F8}"/>
    <cellStyle name="Millares [0] 2 2 4 2 2 2 2 2 4" xfId="5289" xr:uid="{6864BD7F-A65B-4095-9290-D8DFD3290034}"/>
    <cellStyle name="Millares [0] 2 2 4 2 2 2 2 2 4 2" xfId="14089" xr:uid="{F883877C-F9CF-4E3C-BA02-746FEAD48899}"/>
    <cellStyle name="Millares [0] 2 2 4 2 2 2 2 2 4 2 2" xfId="36089" xr:uid="{66925F0C-0F6A-4492-BCFE-15D42B48D7C4}"/>
    <cellStyle name="Millares [0] 2 2 4 2 2 2 2 2 4 3" xfId="27289" xr:uid="{DFF21E70-D6B2-4094-B66D-1A063EF29E62}"/>
    <cellStyle name="Millares [0] 2 2 4 2 2 2 2 2 5" xfId="9689" xr:uid="{3086274A-2562-45F9-ACCB-BE1FD88AC320}"/>
    <cellStyle name="Millares [0] 2 2 4 2 2 2 2 2 5 2" xfId="31689" xr:uid="{B80ACFE8-93F6-411F-B89B-505033404B70}"/>
    <cellStyle name="Millares [0] 2 2 4 2 2 2 2 2 6" xfId="18489" xr:uid="{2145737D-160C-4A06-82EF-32DF35A5E14F}"/>
    <cellStyle name="Millares [0] 2 2 4 2 2 2 2 2 6 2" xfId="40489" xr:uid="{BD4653CD-8D10-45D3-8829-80702122DE44}"/>
    <cellStyle name="Millares [0] 2 2 4 2 2 2 2 2 7" xfId="22889" xr:uid="{3697661A-F297-4239-92B9-843A1C14D078}"/>
    <cellStyle name="Millares [0] 2 2 4 2 2 2 2 3" xfId="1489" xr:uid="{54F9DB1F-FBC7-4193-A73A-9B311E4C4AAB}"/>
    <cellStyle name="Millares [0] 2 2 4 2 2 2 2 3 2" xfId="3689" xr:uid="{C5BC8A10-5F60-479B-9E53-83025DA3069D}"/>
    <cellStyle name="Millares [0] 2 2 4 2 2 2 2 3 2 2" xfId="8089" xr:uid="{87F46434-4C0D-47E5-A58C-6F63A6AC57E7}"/>
    <cellStyle name="Millares [0] 2 2 4 2 2 2 2 3 2 2 2" xfId="16889" xr:uid="{7AA0C295-52DA-49AC-910E-348501F9A4EB}"/>
    <cellStyle name="Millares [0] 2 2 4 2 2 2 2 3 2 2 2 2" xfId="38889" xr:uid="{0FC535BC-B6CB-4275-95C0-98B1F8970927}"/>
    <cellStyle name="Millares [0] 2 2 4 2 2 2 2 3 2 2 3" xfId="30089" xr:uid="{4B28DEE1-954A-4635-B673-18D764391790}"/>
    <cellStyle name="Millares [0] 2 2 4 2 2 2 2 3 2 3" xfId="12489" xr:uid="{11973E0E-F3DD-4455-BE7A-C43E50B2C74D}"/>
    <cellStyle name="Millares [0] 2 2 4 2 2 2 2 3 2 3 2" xfId="34489" xr:uid="{0D4682F0-FCF7-41DE-9F11-D611808BE4B7}"/>
    <cellStyle name="Millares [0] 2 2 4 2 2 2 2 3 2 4" xfId="21289" xr:uid="{2266F4D8-65D8-486F-91CB-72D3240D37E7}"/>
    <cellStyle name="Millares [0] 2 2 4 2 2 2 2 3 2 4 2" xfId="43289" xr:uid="{CD3DB691-92FA-43B0-BC82-DDA666E4BD4A}"/>
    <cellStyle name="Millares [0] 2 2 4 2 2 2 2 3 2 5" xfId="25689" xr:uid="{45B00FEC-E63D-4D2E-857B-0AEE9B0FEB4D}"/>
    <cellStyle name="Millares [0] 2 2 4 2 2 2 2 3 3" xfId="5889" xr:uid="{178B58CF-7662-4FBE-A132-226FEA9B2F08}"/>
    <cellStyle name="Millares [0] 2 2 4 2 2 2 2 3 3 2" xfId="14689" xr:uid="{DE414F94-95D6-4DE7-BD19-DE6BD436E92D}"/>
    <cellStyle name="Millares [0] 2 2 4 2 2 2 2 3 3 2 2" xfId="36689" xr:uid="{48D4D567-8725-4A7C-AB04-D6B441173C4B}"/>
    <cellStyle name="Millares [0] 2 2 4 2 2 2 2 3 3 3" xfId="27889" xr:uid="{48D0C7ED-85F5-4642-BFDB-2920B52925B8}"/>
    <cellStyle name="Millares [0] 2 2 4 2 2 2 2 3 4" xfId="10289" xr:uid="{89E58F38-081C-446B-AFEA-DA98786C3615}"/>
    <cellStyle name="Millares [0] 2 2 4 2 2 2 2 3 4 2" xfId="32289" xr:uid="{86DF8F4B-D17E-4237-AE96-1ED851CB182B}"/>
    <cellStyle name="Millares [0] 2 2 4 2 2 2 2 3 5" xfId="19089" xr:uid="{33E1BD98-C07A-4BA9-AE87-700B3A76554C}"/>
    <cellStyle name="Millares [0] 2 2 4 2 2 2 2 3 5 2" xfId="41089" xr:uid="{2AAF9263-BA75-4058-B3D9-73B80EEB350B}"/>
    <cellStyle name="Millares [0] 2 2 4 2 2 2 2 3 6" xfId="23489" xr:uid="{C9389ABB-D29D-4A76-B196-EC97F8385A45}"/>
    <cellStyle name="Millares [0] 2 2 4 2 2 2 2 4" xfId="2589" xr:uid="{BC071534-99F0-4C7D-834F-4E69E6860048}"/>
    <cellStyle name="Millares [0] 2 2 4 2 2 2 2 4 2" xfId="6989" xr:uid="{A9E33B92-813D-4311-980F-146225C86A34}"/>
    <cellStyle name="Millares [0] 2 2 4 2 2 2 2 4 2 2" xfId="15789" xr:uid="{89A8E91D-4EAA-4FD6-9052-E189E690E3B9}"/>
    <cellStyle name="Millares [0] 2 2 4 2 2 2 2 4 2 2 2" xfId="37789" xr:uid="{ED160F39-BFCF-4BFB-AAB1-D8C3EE0F8235}"/>
    <cellStyle name="Millares [0] 2 2 4 2 2 2 2 4 2 3" xfId="28989" xr:uid="{A74EB508-01CF-4F4C-A980-2712FC507FF0}"/>
    <cellStyle name="Millares [0] 2 2 4 2 2 2 2 4 3" xfId="11389" xr:uid="{4818396F-64D5-4411-A9CF-EF7FCC2C802B}"/>
    <cellStyle name="Millares [0] 2 2 4 2 2 2 2 4 3 2" xfId="33389" xr:uid="{9A7882B5-5D75-43D0-88F5-8B01863D987E}"/>
    <cellStyle name="Millares [0] 2 2 4 2 2 2 2 4 4" xfId="20189" xr:uid="{7F5CC7C3-367C-494F-9A08-69F49BC56C99}"/>
    <cellStyle name="Millares [0] 2 2 4 2 2 2 2 4 4 2" xfId="42189" xr:uid="{E91FC145-ECDB-46AF-90EB-E476468F408A}"/>
    <cellStyle name="Millares [0] 2 2 4 2 2 2 2 4 5" xfId="24589" xr:uid="{66AB755C-BBB2-4DE1-A360-F522D5CB2467}"/>
    <cellStyle name="Millares [0] 2 2 4 2 2 2 2 5" xfId="4789" xr:uid="{13A41ADF-C1D9-4136-A237-837AC0A8AEDE}"/>
    <cellStyle name="Millares [0] 2 2 4 2 2 2 2 5 2" xfId="13589" xr:uid="{715146EA-32C6-4731-8839-3DAAA5C9906A}"/>
    <cellStyle name="Millares [0] 2 2 4 2 2 2 2 5 2 2" xfId="35589" xr:uid="{42F9207F-C85C-4E18-A688-D8C3777CCBB4}"/>
    <cellStyle name="Millares [0] 2 2 4 2 2 2 2 5 3" xfId="26789" xr:uid="{64A00E97-AB5C-4E46-87BF-AEDD22E88B8D}"/>
    <cellStyle name="Millares [0] 2 2 4 2 2 2 2 6" xfId="9189" xr:uid="{610B46B0-6CAE-436A-ADD9-43EE063B96B6}"/>
    <cellStyle name="Millares [0] 2 2 4 2 2 2 2 6 2" xfId="31189" xr:uid="{33396E22-0EA2-4FE8-A37D-F986AFEA739A}"/>
    <cellStyle name="Millares [0] 2 2 4 2 2 2 2 7" xfId="17989" xr:uid="{7B61FA93-7A7A-451A-B979-ACBB6E32F5B8}"/>
    <cellStyle name="Millares [0] 2 2 4 2 2 2 2 7 2" xfId="39989" xr:uid="{EF503B04-3651-41BB-B59B-2AAFB47FB731}"/>
    <cellStyle name="Millares [0] 2 2 4 2 2 2 2 8" xfId="22389" xr:uid="{6A44C772-A84D-49FB-A31A-A094DB5D9872}"/>
    <cellStyle name="Millares [0] 2 2 4 2 2 2 3" xfId="688" xr:uid="{D7D815F8-9F57-471B-8C57-515D18DE47A2}"/>
    <cellStyle name="Millares [0] 2 2 4 2 2 2 3 2" xfId="1789" xr:uid="{05136E82-43E8-4AE9-9683-EA3279BB8B4E}"/>
    <cellStyle name="Millares [0] 2 2 4 2 2 2 3 2 2" xfId="3989" xr:uid="{93F89FED-4A9F-4A08-8CE2-02542988A46A}"/>
    <cellStyle name="Millares [0] 2 2 4 2 2 2 3 2 2 2" xfId="8389" xr:uid="{A9A45276-F9B8-4009-996C-D2FEEA1F7FD7}"/>
    <cellStyle name="Millares [0] 2 2 4 2 2 2 3 2 2 2 2" xfId="17189" xr:uid="{CF513130-B1A2-453F-8EAE-9AEEEEE14D65}"/>
    <cellStyle name="Millares [0] 2 2 4 2 2 2 3 2 2 2 2 2" xfId="39189" xr:uid="{263E7F16-A52D-4DE4-B2ED-3019F56CC166}"/>
    <cellStyle name="Millares [0] 2 2 4 2 2 2 3 2 2 2 3" xfId="30389" xr:uid="{C3D3EC99-3557-491F-800B-6CA6246C110B}"/>
    <cellStyle name="Millares [0] 2 2 4 2 2 2 3 2 2 3" xfId="12789" xr:uid="{5E310EFC-85BD-4C6C-9DB5-7D7045D83DA8}"/>
    <cellStyle name="Millares [0] 2 2 4 2 2 2 3 2 2 3 2" xfId="34789" xr:uid="{A4EFA2D9-97C2-41E0-8700-E609CE1137B2}"/>
    <cellStyle name="Millares [0] 2 2 4 2 2 2 3 2 2 4" xfId="21589" xr:uid="{AADC3200-BEFD-4258-854D-983F5E21DC45}"/>
    <cellStyle name="Millares [0] 2 2 4 2 2 2 3 2 2 4 2" xfId="43589" xr:uid="{9BC90EC5-1596-42D1-AF4A-FA9AE252B28A}"/>
    <cellStyle name="Millares [0] 2 2 4 2 2 2 3 2 2 5" xfId="25989" xr:uid="{C0078C26-C3D7-4C93-ACFF-5A1FDAF47D71}"/>
    <cellStyle name="Millares [0] 2 2 4 2 2 2 3 2 3" xfId="6189" xr:uid="{B7A17EF7-47BA-4AC3-BB72-887CF4C414F1}"/>
    <cellStyle name="Millares [0] 2 2 4 2 2 2 3 2 3 2" xfId="14989" xr:uid="{AEB25655-BAB3-413A-A69B-954D628D044D}"/>
    <cellStyle name="Millares [0] 2 2 4 2 2 2 3 2 3 2 2" xfId="36989" xr:uid="{6EE1BBF5-91CA-4559-9B9F-E258768AEF79}"/>
    <cellStyle name="Millares [0] 2 2 4 2 2 2 3 2 3 3" xfId="28189" xr:uid="{A5FCD95B-8AAA-481A-A19A-4132291E8F20}"/>
    <cellStyle name="Millares [0] 2 2 4 2 2 2 3 2 4" xfId="10589" xr:uid="{1F8D236B-56E3-40A0-8478-02BF694BE916}"/>
    <cellStyle name="Millares [0] 2 2 4 2 2 2 3 2 4 2" xfId="32589" xr:uid="{A405CB04-16FF-44BB-A346-2C3BBD730F79}"/>
    <cellStyle name="Millares [0] 2 2 4 2 2 2 3 2 5" xfId="19389" xr:uid="{44196E02-B22E-46A3-86D4-1CFA1A8CE6E8}"/>
    <cellStyle name="Millares [0] 2 2 4 2 2 2 3 2 5 2" xfId="41389" xr:uid="{3E78A062-749B-431F-8B63-EACBC7434A38}"/>
    <cellStyle name="Millares [0] 2 2 4 2 2 2 3 2 6" xfId="23789" xr:uid="{A1A3BF71-DF58-446F-A6F4-1B9F279CF34D}"/>
    <cellStyle name="Millares [0] 2 2 4 2 2 2 3 3" xfId="2889" xr:uid="{B35495A5-D7D0-41D1-80C7-3DBFF1DD8942}"/>
    <cellStyle name="Millares [0] 2 2 4 2 2 2 3 3 2" xfId="7289" xr:uid="{8F2A9B57-1B9C-4F08-B395-D24828A6A162}"/>
    <cellStyle name="Millares [0] 2 2 4 2 2 2 3 3 2 2" xfId="16089" xr:uid="{5B0BB06C-DA32-4576-9656-6DB8532DE345}"/>
    <cellStyle name="Millares [0] 2 2 4 2 2 2 3 3 2 2 2" xfId="38089" xr:uid="{230A14F2-3E2B-4335-BE69-897286801744}"/>
    <cellStyle name="Millares [0] 2 2 4 2 2 2 3 3 2 3" xfId="29289" xr:uid="{0345258C-FE13-49A8-AA11-7A77FB1F4BA4}"/>
    <cellStyle name="Millares [0] 2 2 4 2 2 2 3 3 3" xfId="11689" xr:uid="{83AF5A8A-5037-4305-B202-2D0CBBA8707C}"/>
    <cellStyle name="Millares [0] 2 2 4 2 2 2 3 3 3 2" xfId="33689" xr:uid="{279ACF89-236E-435D-93FA-34B70242AF52}"/>
    <cellStyle name="Millares [0] 2 2 4 2 2 2 3 3 4" xfId="20489" xr:uid="{256C3015-8C16-4B8B-9A58-BD8E76BBA3C4}"/>
    <cellStyle name="Millares [0] 2 2 4 2 2 2 3 3 4 2" xfId="42489" xr:uid="{9FAE6EA4-C54F-4D90-A1A5-C5DEC42697EC}"/>
    <cellStyle name="Millares [0] 2 2 4 2 2 2 3 3 5" xfId="24889" xr:uid="{8ECCA1E0-74FF-4028-97F8-F564BE24BADF}"/>
    <cellStyle name="Millares [0] 2 2 4 2 2 2 3 4" xfId="5089" xr:uid="{6860EC41-9E5A-4582-8E5C-5A9A66120182}"/>
    <cellStyle name="Millares [0] 2 2 4 2 2 2 3 4 2" xfId="13889" xr:uid="{91E2960A-17B7-4B52-A848-D3E9F7928765}"/>
    <cellStyle name="Millares [0] 2 2 4 2 2 2 3 4 2 2" xfId="35889" xr:uid="{ABC55AE8-EB3E-44E4-9C19-1D1EFD675ADB}"/>
    <cellStyle name="Millares [0] 2 2 4 2 2 2 3 4 3" xfId="27089" xr:uid="{DFAAB709-3296-495A-9CB2-8361FB27B462}"/>
    <cellStyle name="Millares [0] 2 2 4 2 2 2 3 5" xfId="9489" xr:uid="{E76F9DA2-B7A9-499B-BDDB-AC781A841C4E}"/>
    <cellStyle name="Millares [0] 2 2 4 2 2 2 3 5 2" xfId="31489" xr:uid="{3D8FA937-B1BD-4D2E-80C2-D8DB35F57728}"/>
    <cellStyle name="Millares [0] 2 2 4 2 2 2 3 6" xfId="18289" xr:uid="{12BB132E-C604-42F7-A283-E21D655885EA}"/>
    <cellStyle name="Millares [0] 2 2 4 2 2 2 3 6 2" xfId="40289" xr:uid="{B54F4267-3B07-4826-8286-34794E8DD3F7}"/>
    <cellStyle name="Millares [0] 2 2 4 2 2 2 3 7" xfId="22689" xr:uid="{15C2CE68-F839-41CE-A06A-A8B059E05933}"/>
    <cellStyle name="Millares [0] 2 2 4 2 2 2 4" xfId="1289" xr:uid="{1EA95B27-02C3-4A14-AABF-71D7917386F7}"/>
    <cellStyle name="Millares [0] 2 2 4 2 2 2 4 2" xfId="3489" xr:uid="{54487AC5-C1CA-4DC9-8352-C37E40564CCA}"/>
    <cellStyle name="Millares [0] 2 2 4 2 2 2 4 2 2" xfId="7889" xr:uid="{F4312CBC-8D1F-48DF-8C73-85D189BCAF64}"/>
    <cellStyle name="Millares [0] 2 2 4 2 2 2 4 2 2 2" xfId="16689" xr:uid="{68E11878-861E-4584-8D94-6F99D0575D6B}"/>
    <cellStyle name="Millares [0] 2 2 4 2 2 2 4 2 2 2 2" xfId="38689" xr:uid="{F59D0495-EB3D-48DA-BBA2-26C6D0549A54}"/>
    <cellStyle name="Millares [0] 2 2 4 2 2 2 4 2 2 3" xfId="29889" xr:uid="{D1874CAC-B3ED-4E30-9C99-DDC0FE29C8DF}"/>
    <cellStyle name="Millares [0] 2 2 4 2 2 2 4 2 3" xfId="12289" xr:uid="{2412A649-F6A6-4A91-9D07-ED4FBA599912}"/>
    <cellStyle name="Millares [0] 2 2 4 2 2 2 4 2 3 2" xfId="34289" xr:uid="{89CA73CC-B26B-4BB0-A32E-792D8EE87F51}"/>
    <cellStyle name="Millares [0] 2 2 4 2 2 2 4 2 4" xfId="21089" xr:uid="{2B9F1EB8-F8B0-493F-8DA9-7FE763A3CB34}"/>
    <cellStyle name="Millares [0] 2 2 4 2 2 2 4 2 4 2" xfId="43089" xr:uid="{73208A9B-CEB0-4BB8-811E-5B8184C50E23}"/>
    <cellStyle name="Millares [0] 2 2 4 2 2 2 4 2 5" xfId="25489" xr:uid="{3D0E16FF-CE21-4353-B4D7-25CF8F6C884D}"/>
    <cellStyle name="Millares [0] 2 2 4 2 2 2 4 3" xfId="5689" xr:uid="{B5D60D6F-754D-4C98-88B7-16834D0D4794}"/>
    <cellStyle name="Millares [0] 2 2 4 2 2 2 4 3 2" xfId="14489" xr:uid="{28784555-4594-4EF1-A083-BFEF499CA489}"/>
    <cellStyle name="Millares [0] 2 2 4 2 2 2 4 3 2 2" xfId="36489" xr:uid="{615ECA58-60B0-4647-AD79-FAB5182DE72B}"/>
    <cellStyle name="Millares [0] 2 2 4 2 2 2 4 3 3" xfId="27689" xr:uid="{1B22D861-8312-4DED-AC87-A72336149F44}"/>
    <cellStyle name="Millares [0] 2 2 4 2 2 2 4 4" xfId="10089" xr:uid="{29766F3A-660B-4218-A9D1-CB87EAFCB4BF}"/>
    <cellStyle name="Millares [0] 2 2 4 2 2 2 4 4 2" xfId="32089" xr:uid="{2ACFCAD7-8969-451E-B214-CED546DA8BAE}"/>
    <cellStyle name="Millares [0] 2 2 4 2 2 2 4 5" xfId="18889" xr:uid="{B53F64EC-61A8-46C8-AC20-E614DD61E00A}"/>
    <cellStyle name="Millares [0] 2 2 4 2 2 2 4 5 2" xfId="40889" xr:uid="{41641F1F-BBC5-422E-9438-406E0335E4AC}"/>
    <cellStyle name="Millares [0] 2 2 4 2 2 2 4 6" xfId="23289" xr:uid="{30E9378B-B17F-45D0-A199-4D5183624576}"/>
    <cellStyle name="Millares [0] 2 2 4 2 2 2 5" xfId="2389" xr:uid="{2F0527AE-9F6E-431A-8C89-2B03C77FA0A7}"/>
    <cellStyle name="Millares [0] 2 2 4 2 2 2 5 2" xfId="6789" xr:uid="{3FDEA849-711B-4E24-B367-E0C359FDFEF2}"/>
    <cellStyle name="Millares [0] 2 2 4 2 2 2 5 2 2" xfId="15589" xr:uid="{7303DF9E-C86F-4B5B-94F5-8E26C33AD818}"/>
    <cellStyle name="Millares [0] 2 2 4 2 2 2 5 2 2 2" xfId="37589" xr:uid="{09C44048-D283-479F-836D-C611F06C1EF1}"/>
    <cellStyle name="Millares [0] 2 2 4 2 2 2 5 2 3" xfId="28789" xr:uid="{FC50D7BF-DFF7-44EA-B572-DC1BFFAE4256}"/>
    <cellStyle name="Millares [0] 2 2 4 2 2 2 5 3" xfId="11189" xr:uid="{99D74AF2-B14A-4FED-9FDE-AF6DC4217D23}"/>
    <cellStyle name="Millares [0] 2 2 4 2 2 2 5 3 2" xfId="33189" xr:uid="{CDFE6095-C808-47AA-B5A6-E661E5103FFE}"/>
    <cellStyle name="Millares [0] 2 2 4 2 2 2 5 4" xfId="19989" xr:uid="{96054864-7354-42BE-BE44-4301221240EC}"/>
    <cellStyle name="Millares [0] 2 2 4 2 2 2 5 4 2" xfId="41989" xr:uid="{8DC6D0CD-975C-43BB-A06A-80CFB2D614BF}"/>
    <cellStyle name="Millares [0] 2 2 4 2 2 2 5 5" xfId="24389" xr:uid="{2BCB677C-AD12-427F-9B65-4DF2486E0E94}"/>
    <cellStyle name="Millares [0] 2 2 4 2 2 2 6" xfId="4589" xr:uid="{1FF70B0F-A1E1-4922-B505-C1AC72E363E9}"/>
    <cellStyle name="Millares [0] 2 2 4 2 2 2 6 2" xfId="13389" xr:uid="{1F1723A2-37D0-416B-A6C8-A210D736AA24}"/>
    <cellStyle name="Millares [0] 2 2 4 2 2 2 6 2 2" xfId="35389" xr:uid="{EEA0A33A-1C85-4682-9AEA-F08ED00F4524}"/>
    <cellStyle name="Millares [0] 2 2 4 2 2 2 6 3" xfId="26589" xr:uid="{03D40AD3-F032-42BC-9171-4C3483CD6D9E}"/>
    <cellStyle name="Millares [0] 2 2 4 2 2 2 7" xfId="8989" xr:uid="{67336016-99A3-4102-B669-302ABD44F09B}"/>
    <cellStyle name="Millares [0] 2 2 4 2 2 2 7 2" xfId="30989" xr:uid="{00DCB11A-A94C-465E-989A-4F8E55706199}"/>
    <cellStyle name="Millares [0] 2 2 4 2 2 2 8" xfId="17789" xr:uid="{1E566395-8164-4EFF-AE9D-DB352F066D65}"/>
    <cellStyle name="Millares [0] 2 2 4 2 2 2 8 2" xfId="39789" xr:uid="{5B477C08-E476-46E6-AB91-9F509E7C462F}"/>
    <cellStyle name="Millares [0] 2 2 4 2 2 2 9" xfId="22189" xr:uid="{61D1B1C3-BAED-4B76-A27F-7515190D9E7C}"/>
    <cellStyle name="Millares [0] 2 2 4 2 2 20" xfId="44789" xr:uid="{BDAF0C34-1DEE-4EE2-923D-7C9FD7502EB2}"/>
    <cellStyle name="Millares [0] 2 2 4 2 2 3" xfId="288" xr:uid="{5752DAD6-5A5D-42CE-BD43-0ECB43FC1EC2}"/>
    <cellStyle name="Millares [0] 2 2 4 2 2 3 2" xfId="788" xr:uid="{99CA0FEC-CBE4-43FC-AEF6-A05E460BE107}"/>
    <cellStyle name="Millares [0] 2 2 4 2 2 3 2 2" xfId="1889" xr:uid="{1AA3CF2F-8926-4773-A2F8-AFECD222B306}"/>
    <cellStyle name="Millares [0] 2 2 4 2 2 3 2 2 2" xfId="4089" xr:uid="{F6E6C2AE-F63E-4DF3-8CAC-8F99EEC38B3A}"/>
    <cellStyle name="Millares [0] 2 2 4 2 2 3 2 2 2 2" xfId="8489" xr:uid="{1E1B02BE-B067-4982-AD2E-B05DA8578E0C}"/>
    <cellStyle name="Millares [0] 2 2 4 2 2 3 2 2 2 2 2" xfId="17289" xr:uid="{8D8D7962-19A6-40BE-B6C9-DD4B5D04B453}"/>
    <cellStyle name="Millares [0] 2 2 4 2 2 3 2 2 2 2 2 2" xfId="39289" xr:uid="{BD5ECDF0-0909-4231-B041-6FE42D4FB6D3}"/>
    <cellStyle name="Millares [0] 2 2 4 2 2 3 2 2 2 2 3" xfId="30489" xr:uid="{97EE1485-90CE-4073-B52F-BF2E48AB5958}"/>
    <cellStyle name="Millares [0] 2 2 4 2 2 3 2 2 2 3" xfId="12889" xr:uid="{0895ECF0-4776-4E0B-90B8-609B5E15A08F}"/>
    <cellStyle name="Millares [0] 2 2 4 2 2 3 2 2 2 3 2" xfId="34889" xr:uid="{319CBEA7-68B1-4956-90CF-FAB226A6D502}"/>
    <cellStyle name="Millares [0] 2 2 4 2 2 3 2 2 2 4" xfId="21689" xr:uid="{C6C456C4-A5A0-41EC-AB5D-89EB402143CB}"/>
    <cellStyle name="Millares [0] 2 2 4 2 2 3 2 2 2 4 2" xfId="43689" xr:uid="{F1B38B6C-D6A1-46CE-9C66-D7C71879B94E}"/>
    <cellStyle name="Millares [0] 2 2 4 2 2 3 2 2 2 5" xfId="26089" xr:uid="{DE6DBD8A-61C5-4252-B630-196C696FEA64}"/>
    <cellStyle name="Millares [0] 2 2 4 2 2 3 2 2 3" xfId="6289" xr:uid="{B34E375B-BDF0-4423-BD0A-E742EBE57F15}"/>
    <cellStyle name="Millares [0] 2 2 4 2 2 3 2 2 3 2" xfId="15089" xr:uid="{355918CB-E03F-4416-A3C8-3D7F1C2EFFA5}"/>
    <cellStyle name="Millares [0] 2 2 4 2 2 3 2 2 3 2 2" xfId="37089" xr:uid="{93AA6C6B-78FE-4629-A296-BA4FBD9A19EF}"/>
    <cellStyle name="Millares [0] 2 2 4 2 2 3 2 2 3 3" xfId="28289" xr:uid="{AC02B539-41CC-4E29-B866-740A7A555E12}"/>
    <cellStyle name="Millares [0] 2 2 4 2 2 3 2 2 4" xfId="10689" xr:uid="{2141BD7F-CBF4-4A49-B960-86A5E1F2E218}"/>
    <cellStyle name="Millares [0] 2 2 4 2 2 3 2 2 4 2" xfId="32689" xr:uid="{E70CED09-316B-4A2A-8F6C-A9A7C5453280}"/>
    <cellStyle name="Millares [0] 2 2 4 2 2 3 2 2 5" xfId="19489" xr:uid="{84ADAD83-3434-45C4-A007-53E650060CED}"/>
    <cellStyle name="Millares [0] 2 2 4 2 2 3 2 2 5 2" xfId="41489" xr:uid="{97A8E346-4DDC-4DE2-B3DC-3CAED2438A57}"/>
    <cellStyle name="Millares [0] 2 2 4 2 2 3 2 2 6" xfId="23889" xr:uid="{DD2F9211-E4F6-4043-A911-F7B35CC4C432}"/>
    <cellStyle name="Millares [0] 2 2 4 2 2 3 2 3" xfId="2989" xr:uid="{6A65755E-4AF1-4338-9CA6-7066E74EBFDB}"/>
    <cellStyle name="Millares [0] 2 2 4 2 2 3 2 3 2" xfId="7389" xr:uid="{649CBE15-7363-4461-B2C9-2A2DFFA8524D}"/>
    <cellStyle name="Millares [0] 2 2 4 2 2 3 2 3 2 2" xfId="16189" xr:uid="{1AFE75B1-6D31-4C2F-9982-C905D4A4E60A}"/>
    <cellStyle name="Millares [0] 2 2 4 2 2 3 2 3 2 2 2" xfId="38189" xr:uid="{6D03FF0E-8902-4904-B31B-F32AF69D77B5}"/>
    <cellStyle name="Millares [0] 2 2 4 2 2 3 2 3 2 3" xfId="29389" xr:uid="{A4841E98-320C-4D50-95B4-609ECF3BD09C}"/>
    <cellStyle name="Millares [0] 2 2 4 2 2 3 2 3 3" xfId="11789" xr:uid="{B2238CFC-F5BD-44E2-A0F8-75E13B259150}"/>
    <cellStyle name="Millares [0] 2 2 4 2 2 3 2 3 3 2" xfId="33789" xr:uid="{C08CB4D1-55A4-44DB-9CE9-4E277411F7C4}"/>
    <cellStyle name="Millares [0] 2 2 4 2 2 3 2 3 4" xfId="20589" xr:uid="{11AFA073-979E-42DD-84B0-5FF7E882D968}"/>
    <cellStyle name="Millares [0] 2 2 4 2 2 3 2 3 4 2" xfId="42589" xr:uid="{47FC83EF-C5E7-4E48-BFC8-98F81FEE8262}"/>
    <cellStyle name="Millares [0] 2 2 4 2 2 3 2 3 5" xfId="24989" xr:uid="{890EFD0E-24C9-469E-BF30-1F64EA1CBF78}"/>
    <cellStyle name="Millares [0] 2 2 4 2 2 3 2 4" xfId="5189" xr:uid="{E90BA144-3815-45EC-B6EA-580D688CFBCA}"/>
    <cellStyle name="Millares [0] 2 2 4 2 2 3 2 4 2" xfId="13989" xr:uid="{FD22845E-9A63-46B2-A072-E25389E71270}"/>
    <cellStyle name="Millares [0] 2 2 4 2 2 3 2 4 2 2" xfId="35989" xr:uid="{B74F4105-CB25-42E8-B4CC-951EBF68337C}"/>
    <cellStyle name="Millares [0] 2 2 4 2 2 3 2 4 3" xfId="27189" xr:uid="{AE822B1C-64A8-48A5-8524-6BF78DDCB80A}"/>
    <cellStyle name="Millares [0] 2 2 4 2 2 3 2 5" xfId="9589" xr:uid="{FB28868A-C6C9-4CEF-AA9A-56DB3F6A8940}"/>
    <cellStyle name="Millares [0] 2 2 4 2 2 3 2 5 2" xfId="31589" xr:uid="{F67546B4-225D-4A7D-82C9-29C1DB632E18}"/>
    <cellStyle name="Millares [0] 2 2 4 2 2 3 2 6" xfId="18389" xr:uid="{12C58FFF-46CB-45CB-8EAD-55EB04C5F306}"/>
    <cellStyle name="Millares [0] 2 2 4 2 2 3 2 6 2" xfId="40389" xr:uid="{A6DFA106-C50B-488B-9B2A-76B41C7446CE}"/>
    <cellStyle name="Millares [0] 2 2 4 2 2 3 2 7" xfId="22789" xr:uid="{748A8A7E-BD89-4903-81C0-1373EDBFEC50}"/>
    <cellStyle name="Millares [0] 2 2 4 2 2 3 3" xfId="1389" xr:uid="{93C9F877-C5D9-443C-BE82-0CD57EAEBA60}"/>
    <cellStyle name="Millares [0] 2 2 4 2 2 3 3 2" xfId="3589" xr:uid="{D0D9A504-55DC-4AF5-A342-046D5C16DED5}"/>
    <cellStyle name="Millares [0] 2 2 4 2 2 3 3 2 2" xfId="7989" xr:uid="{520055CE-FBD8-4B97-83CB-69BEC72164B0}"/>
    <cellStyle name="Millares [0] 2 2 4 2 2 3 3 2 2 2" xfId="16789" xr:uid="{1E38663F-6C04-4D9C-AF5B-C1652F70A1A2}"/>
    <cellStyle name="Millares [0] 2 2 4 2 2 3 3 2 2 2 2" xfId="38789" xr:uid="{8D83E797-3155-422D-8B84-169C269AB423}"/>
    <cellStyle name="Millares [0] 2 2 4 2 2 3 3 2 2 3" xfId="29989" xr:uid="{E3CE4207-3BF1-492A-9349-69B29F4FCE45}"/>
    <cellStyle name="Millares [0] 2 2 4 2 2 3 3 2 3" xfId="12389" xr:uid="{A59B46EB-9D91-4254-8DEE-04EB3FB1C3B6}"/>
    <cellStyle name="Millares [0] 2 2 4 2 2 3 3 2 3 2" xfId="34389" xr:uid="{61407B8F-3486-4ECC-8FC4-81AF31E6135B}"/>
    <cellStyle name="Millares [0] 2 2 4 2 2 3 3 2 4" xfId="21189" xr:uid="{66329BDF-E298-4D67-B8A7-AF61A576F03A}"/>
    <cellStyle name="Millares [0] 2 2 4 2 2 3 3 2 4 2" xfId="43189" xr:uid="{F4FF9273-0145-42BE-B105-9333A13D7AA1}"/>
    <cellStyle name="Millares [0] 2 2 4 2 2 3 3 2 5" xfId="25589" xr:uid="{6C71F788-2D9F-4310-8254-4B8C48101270}"/>
    <cellStyle name="Millares [0] 2 2 4 2 2 3 3 3" xfId="5789" xr:uid="{73FC2BB5-DFC6-4A41-BF71-91BCAED2EF39}"/>
    <cellStyle name="Millares [0] 2 2 4 2 2 3 3 3 2" xfId="14589" xr:uid="{81FF4611-5283-47EF-99B2-CFDD828B3E96}"/>
    <cellStyle name="Millares [0] 2 2 4 2 2 3 3 3 2 2" xfId="36589" xr:uid="{1FB8C961-4886-48D0-9E0A-41546717A68A}"/>
    <cellStyle name="Millares [0] 2 2 4 2 2 3 3 3 3" xfId="27789" xr:uid="{0FD13F98-1FEC-4CD3-B6AD-EBA7E98CDD29}"/>
    <cellStyle name="Millares [0] 2 2 4 2 2 3 3 4" xfId="10189" xr:uid="{08B8C2D4-E5A9-4A71-A401-B6739F53A5D4}"/>
    <cellStyle name="Millares [0] 2 2 4 2 2 3 3 4 2" xfId="32189" xr:uid="{7B22CA20-66E7-4B78-9EB5-6FAB16422D29}"/>
    <cellStyle name="Millares [0] 2 2 4 2 2 3 3 5" xfId="18989" xr:uid="{A34B2011-D04D-420D-8157-BE107FB97CDB}"/>
    <cellStyle name="Millares [0] 2 2 4 2 2 3 3 5 2" xfId="40989" xr:uid="{97DA3A2C-D077-4D35-BBA9-FC035A0A9A3B}"/>
    <cellStyle name="Millares [0] 2 2 4 2 2 3 3 6" xfId="23389" xr:uid="{80F5C640-9CDB-4D95-B745-FF1928ADEF35}"/>
    <cellStyle name="Millares [0] 2 2 4 2 2 3 4" xfId="2489" xr:uid="{9431FA30-72B6-4894-BA7C-F63FA3BE41CA}"/>
    <cellStyle name="Millares [0] 2 2 4 2 2 3 4 2" xfId="6889" xr:uid="{313E6BBC-C3DE-437F-AC3F-FD687444784F}"/>
    <cellStyle name="Millares [0] 2 2 4 2 2 3 4 2 2" xfId="15689" xr:uid="{E8C49E4F-4E79-4CE1-A949-587538ADD970}"/>
    <cellStyle name="Millares [0] 2 2 4 2 2 3 4 2 2 2" xfId="37689" xr:uid="{C3007E18-5B9F-46DE-A38F-F07F0A018D7A}"/>
    <cellStyle name="Millares [0] 2 2 4 2 2 3 4 2 3" xfId="28889" xr:uid="{8A53EBB4-9E14-447A-81F1-30DCD3ED9B31}"/>
    <cellStyle name="Millares [0] 2 2 4 2 2 3 4 3" xfId="11289" xr:uid="{D8517999-1929-4152-A6C1-819074FF6856}"/>
    <cellStyle name="Millares [0] 2 2 4 2 2 3 4 3 2" xfId="33289" xr:uid="{85617915-851F-4DB9-97E0-0D1A33D94815}"/>
    <cellStyle name="Millares [0] 2 2 4 2 2 3 4 4" xfId="20089" xr:uid="{7D5BD7B8-24B7-4C95-93E0-6B3606014F31}"/>
    <cellStyle name="Millares [0] 2 2 4 2 2 3 4 4 2" xfId="42089" xr:uid="{2D38900F-6F0F-458C-9248-2D219A48208F}"/>
    <cellStyle name="Millares [0] 2 2 4 2 2 3 4 5" xfId="24489" xr:uid="{4F349652-DE4B-4ECF-B01A-A0A6E53AFD15}"/>
    <cellStyle name="Millares [0] 2 2 4 2 2 3 5" xfId="4689" xr:uid="{DB7AC16C-8E4C-4CE0-8FF5-7F305199728E}"/>
    <cellStyle name="Millares [0] 2 2 4 2 2 3 5 2" xfId="13489" xr:uid="{E62D537C-7B5E-479A-9B90-EC86960A226D}"/>
    <cellStyle name="Millares [0] 2 2 4 2 2 3 5 2 2" xfId="35489" xr:uid="{4C34198E-DE65-4F57-A140-0184E1AAEDBC}"/>
    <cellStyle name="Millares [0] 2 2 4 2 2 3 5 3" xfId="26689" xr:uid="{726315C7-92D0-4F34-B14C-49EEE3C61D09}"/>
    <cellStyle name="Millares [0] 2 2 4 2 2 3 6" xfId="9089" xr:uid="{09DBA1FD-38A5-400C-9DDA-2B3ADB41AEE6}"/>
    <cellStyle name="Millares [0] 2 2 4 2 2 3 6 2" xfId="31089" xr:uid="{DE5736F9-D7CC-4B5B-A663-CBA43D3464D6}"/>
    <cellStyle name="Millares [0] 2 2 4 2 2 3 7" xfId="17889" xr:uid="{7FB37E85-9A11-44EF-AB36-41BD45EF2A3B}"/>
    <cellStyle name="Millares [0] 2 2 4 2 2 3 7 2" xfId="39889" xr:uid="{EC9EDDA0-DC94-451C-B39D-77A8301D6BB1}"/>
    <cellStyle name="Millares [0] 2 2 4 2 2 3 8" xfId="22289" xr:uid="{8C87FDB3-3CAB-4065-BAF0-D2B8C9F844F4}"/>
    <cellStyle name="Millares [0] 2 2 4 2 2 4" xfId="488" xr:uid="{FDCA0B90-474E-4580-8D99-41D57A73F3DB}"/>
    <cellStyle name="Millares [0] 2 2 4 2 2 4 2" xfId="988" xr:uid="{3CCA1531-C007-4C25-A4E5-308E5DBAC3EA}"/>
    <cellStyle name="Millares [0] 2 2 4 2 2 4 2 2" xfId="2089" xr:uid="{DEFCC39B-D07A-457B-9853-486BF4A68013}"/>
    <cellStyle name="Millares [0] 2 2 4 2 2 4 2 2 2" xfId="4289" xr:uid="{0412FA45-7227-4592-B360-FD3DFB4B7114}"/>
    <cellStyle name="Millares [0] 2 2 4 2 2 4 2 2 2 2" xfId="8689" xr:uid="{27A30473-7F52-4092-B39A-064F2C32DA2A}"/>
    <cellStyle name="Millares [0] 2 2 4 2 2 4 2 2 2 2 2" xfId="17489" xr:uid="{B7629CBA-E08E-40FB-8580-870D320383FA}"/>
    <cellStyle name="Millares [0] 2 2 4 2 2 4 2 2 2 2 2 2" xfId="39489" xr:uid="{D5A2D746-0FBF-4F2E-89B7-CA50CA5B27AF}"/>
    <cellStyle name="Millares [0] 2 2 4 2 2 4 2 2 2 2 3" xfId="30689" xr:uid="{DD46F38D-EEE7-4978-B5B0-6176304F4E5E}"/>
    <cellStyle name="Millares [0] 2 2 4 2 2 4 2 2 2 3" xfId="13089" xr:uid="{F59CEC60-AC78-41E6-A5AA-14FEDC50E562}"/>
    <cellStyle name="Millares [0] 2 2 4 2 2 4 2 2 2 3 2" xfId="35089" xr:uid="{D9EA2AEB-58B3-4E39-BD72-804AAB431425}"/>
    <cellStyle name="Millares [0] 2 2 4 2 2 4 2 2 2 4" xfId="21889" xr:uid="{6562BF0E-0AD5-45BC-9E4C-72112CE3C4A1}"/>
    <cellStyle name="Millares [0] 2 2 4 2 2 4 2 2 2 4 2" xfId="43889" xr:uid="{8ED92C4C-CFD5-49AB-9D92-F9CDFB28589F}"/>
    <cellStyle name="Millares [0] 2 2 4 2 2 4 2 2 2 5" xfId="26289" xr:uid="{B6C594BF-9C80-4096-B629-B2515A058BB1}"/>
    <cellStyle name="Millares [0] 2 2 4 2 2 4 2 2 3" xfId="6489" xr:uid="{6D4EF392-C061-4267-A7BC-EDA8BACDE658}"/>
    <cellStyle name="Millares [0] 2 2 4 2 2 4 2 2 3 2" xfId="15289" xr:uid="{5CCA752D-A02B-4EBC-A714-DE61339ECB0F}"/>
    <cellStyle name="Millares [0] 2 2 4 2 2 4 2 2 3 2 2" xfId="37289" xr:uid="{2D238E48-7EEA-477D-BE0F-180D41460AA5}"/>
    <cellStyle name="Millares [0] 2 2 4 2 2 4 2 2 3 3" xfId="28489" xr:uid="{45B65BF5-CA9D-43E7-ACF7-5722E695A182}"/>
    <cellStyle name="Millares [0] 2 2 4 2 2 4 2 2 4" xfId="10889" xr:uid="{1DE1E5B7-49E2-4C9C-95A3-EC12C9416E2C}"/>
    <cellStyle name="Millares [0] 2 2 4 2 2 4 2 2 4 2" xfId="32889" xr:uid="{7EC7F519-4902-4DA6-932B-B9C762AAF345}"/>
    <cellStyle name="Millares [0] 2 2 4 2 2 4 2 2 5" xfId="19689" xr:uid="{493C5121-7AE5-48B3-ADA0-558EC22C95DF}"/>
    <cellStyle name="Millares [0] 2 2 4 2 2 4 2 2 5 2" xfId="41689" xr:uid="{7C6A91A7-6368-4059-95EB-07CD168E81F4}"/>
    <cellStyle name="Millares [0] 2 2 4 2 2 4 2 2 6" xfId="24089" xr:uid="{449E4FFA-D077-4111-9675-F4CC6E8F29B6}"/>
    <cellStyle name="Millares [0] 2 2 4 2 2 4 2 3" xfId="3189" xr:uid="{51A85CC4-1602-45DF-916E-A7FCD89520D2}"/>
    <cellStyle name="Millares [0] 2 2 4 2 2 4 2 3 2" xfId="7589" xr:uid="{161C282A-CA78-49E8-88B5-64010CCC2849}"/>
    <cellStyle name="Millares [0] 2 2 4 2 2 4 2 3 2 2" xfId="16389" xr:uid="{54AF420A-6D39-4823-974C-CE5C9643D56F}"/>
    <cellStyle name="Millares [0] 2 2 4 2 2 4 2 3 2 2 2" xfId="38389" xr:uid="{9ACAD028-EAD1-4645-A869-6E44432E3514}"/>
    <cellStyle name="Millares [0] 2 2 4 2 2 4 2 3 2 3" xfId="29589" xr:uid="{C29E3F20-B5B5-400D-B3AC-E13E43CC3FCF}"/>
    <cellStyle name="Millares [0] 2 2 4 2 2 4 2 3 3" xfId="11989" xr:uid="{C1A0A0C8-7E1F-41D3-AA66-DD42DC562896}"/>
    <cellStyle name="Millares [0] 2 2 4 2 2 4 2 3 3 2" xfId="33989" xr:uid="{0E83B6AA-947C-4F0C-B2B5-C41F4C8A7BB1}"/>
    <cellStyle name="Millares [0] 2 2 4 2 2 4 2 3 4" xfId="20789" xr:uid="{D5AF8179-2C5A-4568-ACC4-7E9E8F281D33}"/>
    <cellStyle name="Millares [0] 2 2 4 2 2 4 2 3 4 2" xfId="42789" xr:uid="{010B203F-76B5-4DE1-8EB8-51815F6F5444}"/>
    <cellStyle name="Millares [0] 2 2 4 2 2 4 2 3 5" xfId="25189" xr:uid="{C0BB2DFC-21BE-4989-A535-5CFBBC9E28BB}"/>
    <cellStyle name="Millares [0] 2 2 4 2 2 4 2 4" xfId="5389" xr:uid="{AC3B07DA-A25C-4DEE-85BF-3B31E12F4BCB}"/>
    <cellStyle name="Millares [0] 2 2 4 2 2 4 2 4 2" xfId="14189" xr:uid="{B200FEA5-7309-464A-A50A-EB7BAA935296}"/>
    <cellStyle name="Millares [0] 2 2 4 2 2 4 2 4 2 2" xfId="36189" xr:uid="{E9AF20FC-8D3B-42A3-A475-B38D5D44310B}"/>
    <cellStyle name="Millares [0] 2 2 4 2 2 4 2 4 3" xfId="27389" xr:uid="{172D9166-314A-4E93-A92A-E38DBD4FB5B5}"/>
    <cellStyle name="Millares [0] 2 2 4 2 2 4 2 5" xfId="9789" xr:uid="{A62FD0A4-C9F3-4C02-9B1A-316779B8E157}"/>
    <cellStyle name="Millares [0] 2 2 4 2 2 4 2 5 2" xfId="31789" xr:uid="{E211AC49-C44A-4771-8FA9-B32291498665}"/>
    <cellStyle name="Millares [0] 2 2 4 2 2 4 2 6" xfId="18589" xr:uid="{EE7C6693-5F56-43CA-A295-CB025988BB3E}"/>
    <cellStyle name="Millares [0] 2 2 4 2 2 4 2 6 2" xfId="40589" xr:uid="{AC69507A-DB24-475C-8690-29EA0BC3CC3A}"/>
    <cellStyle name="Millares [0] 2 2 4 2 2 4 2 7" xfId="22989" xr:uid="{253D767F-DB74-464B-BDC6-6A33C210F4C6}"/>
    <cellStyle name="Millares [0] 2 2 4 2 2 4 3" xfId="1589" xr:uid="{6A9A4F8B-03FC-4248-BEF1-8499E96AB3A0}"/>
    <cellStyle name="Millares [0] 2 2 4 2 2 4 3 2" xfId="3789" xr:uid="{D3B473FA-613C-457B-BE84-0005F247C263}"/>
    <cellStyle name="Millares [0] 2 2 4 2 2 4 3 2 2" xfId="8189" xr:uid="{AFB118AC-67D9-445F-AA00-657F750E7103}"/>
    <cellStyle name="Millares [0] 2 2 4 2 2 4 3 2 2 2" xfId="16989" xr:uid="{BEDDD92E-00BC-4097-8988-4AF772848298}"/>
    <cellStyle name="Millares [0] 2 2 4 2 2 4 3 2 2 2 2" xfId="38989" xr:uid="{281F5EE1-0467-42B8-952B-E8709BE7E670}"/>
    <cellStyle name="Millares [0] 2 2 4 2 2 4 3 2 2 3" xfId="30189" xr:uid="{B2EA0F63-9D5C-4233-AC53-559E3C2E1DBA}"/>
    <cellStyle name="Millares [0] 2 2 4 2 2 4 3 2 3" xfId="12589" xr:uid="{6EB66733-3A00-441E-B5B7-F8037DF6304E}"/>
    <cellStyle name="Millares [0] 2 2 4 2 2 4 3 2 3 2" xfId="34589" xr:uid="{AEAA80D5-AB3F-440E-9124-0F064B62CC3E}"/>
    <cellStyle name="Millares [0] 2 2 4 2 2 4 3 2 4" xfId="21389" xr:uid="{7B127DD5-3658-46D8-B5B4-53986C6F29DB}"/>
    <cellStyle name="Millares [0] 2 2 4 2 2 4 3 2 4 2" xfId="43389" xr:uid="{C1DF6A71-094B-4488-9D85-9DB73DC279E0}"/>
    <cellStyle name="Millares [0] 2 2 4 2 2 4 3 2 5" xfId="25789" xr:uid="{93C063D1-7CD6-4FF6-A6D8-D26665671159}"/>
    <cellStyle name="Millares [0] 2 2 4 2 2 4 3 3" xfId="5989" xr:uid="{C93AABD2-78C0-4368-BC9C-E15596440D12}"/>
    <cellStyle name="Millares [0] 2 2 4 2 2 4 3 3 2" xfId="14789" xr:uid="{0E8F4D4A-C027-4C19-913C-EBD2C67860C3}"/>
    <cellStyle name="Millares [0] 2 2 4 2 2 4 3 3 2 2" xfId="36789" xr:uid="{0082EB81-8FF3-4D83-8F6A-7949CCD46A1C}"/>
    <cellStyle name="Millares [0] 2 2 4 2 2 4 3 3 3" xfId="27989" xr:uid="{8A810140-05FF-4EA1-B427-FEA50F6B0937}"/>
    <cellStyle name="Millares [0] 2 2 4 2 2 4 3 4" xfId="10389" xr:uid="{00CC2195-F2FD-4886-8619-776D520F9497}"/>
    <cellStyle name="Millares [0] 2 2 4 2 2 4 3 4 2" xfId="32389" xr:uid="{B32D6A31-D1EB-4AB4-8E30-FED4E418BB23}"/>
    <cellStyle name="Millares [0] 2 2 4 2 2 4 3 5" xfId="19189" xr:uid="{DF5096F9-3774-4B72-9362-B6C3AC66338D}"/>
    <cellStyle name="Millares [0] 2 2 4 2 2 4 3 5 2" xfId="41189" xr:uid="{2F8C6694-0DC9-42C4-8C28-C24999A149A6}"/>
    <cellStyle name="Millares [0] 2 2 4 2 2 4 3 6" xfId="23589" xr:uid="{A7D46262-C87F-4525-859A-302215B6913F}"/>
    <cellStyle name="Millares [0] 2 2 4 2 2 4 4" xfId="2689" xr:uid="{B5DDF22C-FCCE-4D3C-9405-B267337C7780}"/>
    <cellStyle name="Millares [0] 2 2 4 2 2 4 4 2" xfId="7089" xr:uid="{3BBD57A1-BD17-4133-B6DB-EAF5A206ABC2}"/>
    <cellStyle name="Millares [0] 2 2 4 2 2 4 4 2 2" xfId="15889" xr:uid="{3AD1C340-D9FE-4412-B395-D9C75E68D4F5}"/>
    <cellStyle name="Millares [0] 2 2 4 2 2 4 4 2 2 2" xfId="37889" xr:uid="{3F8E9745-5773-4550-9879-A400F31968C0}"/>
    <cellStyle name="Millares [0] 2 2 4 2 2 4 4 2 3" xfId="29089" xr:uid="{1EA8B170-64F5-4365-99D2-2B0AA700AADE}"/>
    <cellStyle name="Millares [0] 2 2 4 2 2 4 4 3" xfId="11489" xr:uid="{A5938CF8-5DAC-41CC-BFAD-C5E345EE992E}"/>
    <cellStyle name="Millares [0] 2 2 4 2 2 4 4 3 2" xfId="33489" xr:uid="{6B56CD85-7EB9-4781-B7B4-CF16167B6C43}"/>
    <cellStyle name="Millares [0] 2 2 4 2 2 4 4 4" xfId="20289" xr:uid="{2C59E4E9-43FA-4C52-9C86-C1E8FDC88BDE}"/>
    <cellStyle name="Millares [0] 2 2 4 2 2 4 4 4 2" xfId="42289" xr:uid="{A2993E02-39CD-471B-B5DA-5883B3A12632}"/>
    <cellStyle name="Millares [0] 2 2 4 2 2 4 4 5" xfId="24689" xr:uid="{166B2794-8546-454E-94BE-8765D1D38E5F}"/>
    <cellStyle name="Millares [0] 2 2 4 2 2 4 5" xfId="4889" xr:uid="{E7DC300B-F5F9-49E9-B4EE-074AEFACEE3B}"/>
    <cellStyle name="Millares [0] 2 2 4 2 2 4 5 2" xfId="13689" xr:uid="{F973E0F8-4185-4FBD-A567-5C18FD5DB248}"/>
    <cellStyle name="Millares [0] 2 2 4 2 2 4 5 2 2" xfId="35689" xr:uid="{0139B147-8257-4684-94F0-EB19F4B69CC1}"/>
    <cellStyle name="Millares [0] 2 2 4 2 2 4 5 3" xfId="26889" xr:uid="{2AAA80C8-B568-4FDE-8FE5-F3522063C04E}"/>
    <cellStyle name="Millares [0] 2 2 4 2 2 4 6" xfId="9289" xr:uid="{8A08F53E-48C3-44E3-BBB3-D67F2EF27B8D}"/>
    <cellStyle name="Millares [0] 2 2 4 2 2 4 6 2" xfId="31289" xr:uid="{D9057F8B-4200-4D58-8709-26CB124876A8}"/>
    <cellStyle name="Millares [0] 2 2 4 2 2 4 7" xfId="18089" xr:uid="{C65C99D3-BC73-42CC-9604-BA4ABBA98897}"/>
    <cellStyle name="Millares [0] 2 2 4 2 2 4 7 2" xfId="40089" xr:uid="{1EB555D5-1750-4F3C-B168-B9334EFB9E63}"/>
    <cellStyle name="Millares [0] 2 2 4 2 2 4 8" xfId="22489" xr:uid="{20B22127-734E-4F3E-B729-99C1C070D94A}"/>
    <cellStyle name="Millares [0] 2 2 4 2 2 5" xfId="588" xr:uid="{98C41564-6884-46A6-88B3-2E8AFF23DD05}"/>
    <cellStyle name="Millares [0] 2 2 4 2 2 5 2" xfId="1689" xr:uid="{F5C3D58E-8DE5-4520-8B2A-50C1AB278B7F}"/>
    <cellStyle name="Millares [0] 2 2 4 2 2 5 2 2" xfId="3889" xr:uid="{DB030EC9-D2CA-4F8C-8271-4E43FA062398}"/>
    <cellStyle name="Millares [0] 2 2 4 2 2 5 2 2 2" xfId="8289" xr:uid="{80849159-4428-491E-9576-14F1F9B05F2F}"/>
    <cellStyle name="Millares [0] 2 2 4 2 2 5 2 2 2 2" xfId="17089" xr:uid="{F9A40B4D-57F3-49EE-A507-43CDD763D6C2}"/>
    <cellStyle name="Millares [0] 2 2 4 2 2 5 2 2 2 2 2" xfId="39089" xr:uid="{12C36F34-3BF3-4F2D-94DE-10CD3C2D7ACE}"/>
    <cellStyle name="Millares [0] 2 2 4 2 2 5 2 2 2 3" xfId="30289" xr:uid="{0D9047AC-9E2A-4072-8054-BD03CA34741F}"/>
    <cellStyle name="Millares [0] 2 2 4 2 2 5 2 2 3" xfId="12689" xr:uid="{66E2F06E-3C03-4746-BC56-8D020F7E2EB3}"/>
    <cellStyle name="Millares [0] 2 2 4 2 2 5 2 2 3 2" xfId="34689" xr:uid="{4DEA8577-30D7-4EFC-9C14-E4AFF5AC6695}"/>
    <cellStyle name="Millares [0] 2 2 4 2 2 5 2 2 4" xfId="21489" xr:uid="{CC58DBC4-57EC-431B-BD57-2DFC59415F19}"/>
    <cellStyle name="Millares [0] 2 2 4 2 2 5 2 2 4 2" xfId="43489" xr:uid="{4A9523E0-AE53-4F6E-88F1-7F0DF98CDBAA}"/>
    <cellStyle name="Millares [0] 2 2 4 2 2 5 2 2 5" xfId="25889" xr:uid="{66C5FCAF-CBBF-4B61-A809-A460F07D367E}"/>
    <cellStyle name="Millares [0] 2 2 4 2 2 5 2 3" xfId="6089" xr:uid="{F6AB0695-2638-4F3B-9535-634C5F76EB07}"/>
    <cellStyle name="Millares [0] 2 2 4 2 2 5 2 3 2" xfId="14889" xr:uid="{6523A8DE-D6D2-45AE-A609-6C5CD9401CB9}"/>
    <cellStyle name="Millares [0] 2 2 4 2 2 5 2 3 2 2" xfId="36889" xr:uid="{75732C11-32D5-4E9D-8D6A-30D4093019EE}"/>
    <cellStyle name="Millares [0] 2 2 4 2 2 5 2 3 3" xfId="28089" xr:uid="{12E6217A-34FE-4B9D-BEBF-4141540F826D}"/>
    <cellStyle name="Millares [0] 2 2 4 2 2 5 2 4" xfId="10489" xr:uid="{B5F058D4-61B0-4B36-A2E2-A84B9EA6B5EE}"/>
    <cellStyle name="Millares [0] 2 2 4 2 2 5 2 4 2" xfId="32489" xr:uid="{428317A2-E53A-44C8-9B1C-D32C9B3E9BF3}"/>
    <cellStyle name="Millares [0] 2 2 4 2 2 5 2 5" xfId="19289" xr:uid="{6A7ECF9D-DE94-4181-B9A9-74C68D1BBF27}"/>
    <cellStyle name="Millares [0] 2 2 4 2 2 5 2 5 2" xfId="41289" xr:uid="{0C1D65FA-755B-4C93-A992-A75825F49B0A}"/>
    <cellStyle name="Millares [0] 2 2 4 2 2 5 2 6" xfId="23689" xr:uid="{5458221A-0980-46F4-A4BE-83927CDB04EC}"/>
    <cellStyle name="Millares [0] 2 2 4 2 2 5 3" xfId="2789" xr:uid="{D26BABBF-5548-4530-AE76-F723CAC900D0}"/>
    <cellStyle name="Millares [0] 2 2 4 2 2 5 3 2" xfId="7189" xr:uid="{3CF2F116-B11C-4499-801E-169D79DFD77D}"/>
    <cellStyle name="Millares [0] 2 2 4 2 2 5 3 2 2" xfId="15989" xr:uid="{4A19BD10-605D-4AC4-9F77-97EB6E456C11}"/>
    <cellStyle name="Millares [0] 2 2 4 2 2 5 3 2 2 2" xfId="37989" xr:uid="{F4013C79-3C6D-4746-9EC0-B0F041ADD00E}"/>
    <cellStyle name="Millares [0] 2 2 4 2 2 5 3 2 3" xfId="29189" xr:uid="{BC708418-84C7-4BBA-AC90-15D4B1571911}"/>
    <cellStyle name="Millares [0] 2 2 4 2 2 5 3 3" xfId="11589" xr:uid="{D740D02F-663E-4D8D-900E-31C98BA03583}"/>
    <cellStyle name="Millares [0] 2 2 4 2 2 5 3 3 2" xfId="33589" xr:uid="{A3F4EF89-0D07-400E-B3B7-8BE2024C9F1C}"/>
    <cellStyle name="Millares [0] 2 2 4 2 2 5 3 4" xfId="20389" xr:uid="{4F4852DC-21D0-4192-B51E-F26A366D1041}"/>
    <cellStyle name="Millares [0] 2 2 4 2 2 5 3 4 2" xfId="42389" xr:uid="{EFC49443-C490-48B4-BEF5-FB2C2BB3E5C3}"/>
    <cellStyle name="Millares [0] 2 2 4 2 2 5 3 5" xfId="24789" xr:uid="{C922D4B7-01FD-47BA-8E6D-88C6EDD65C13}"/>
    <cellStyle name="Millares [0] 2 2 4 2 2 5 4" xfId="4989" xr:uid="{062A7434-6C48-4FCD-ABD3-ABD4FFD4BCA0}"/>
    <cellStyle name="Millares [0] 2 2 4 2 2 5 4 2" xfId="13789" xr:uid="{83B4A762-86B0-4F95-8953-D1A7D98E9A78}"/>
    <cellStyle name="Millares [0] 2 2 4 2 2 5 4 2 2" xfId="35789" xr:uid="{EDC5E406-B9E3-47AE-96CB-B907A74A6714}"/>
    <cellStyle name="Millares [0] 2 2 4 2 2 5 4 3" xfId="26989" xr:uid="{286A0FA8-52D8-4FDC-B56D-69EC037DFD50}"/>
    <cellStyle name="Millares [0] 2 2 4 2 2 5 5" xfId="9389" xr:uid="{C2EE8704-576E-43A4-A542-188E2E63360C}"/>
    <cellStyle name="Millares [0] 2 2 4 2 2 5 5 2" xfId="31389" xr:uid="{C35B4CA0-39B0-41A2-8422-AC2C72C5CDC8}"/>
    <cellStyle name="Millares [0] 2 2 4 2 2 5 6" xfId="18189" xr:uid="{0D907FEE-75C8-4180-AF69-599F10B36AB5}"/>
    <cellStyle name="Millares [0] 2 2 4 2 2 5 6 2" xfId="40189" xr:uid="{2E7DD14D-BB9C-4AD7-9005-7E82CA942EFC}"/>
    <cellStyle name="Millares [0] 2 2 4 2 2 5 7" xfId="22589" xr:uid="{B3F51AA8-C39C-4DEA-BE97-F0F468FB256B}"/>
    <cellStyle name="Millares [0] 2 2 4 2 2 6" xfId="1089" xr:uid="{135000BE-3843-4A47-8D2F-336A8163A743}"/>
    <cellStyle name="Millares [0] 2 2 4 2 2 6 2" xfId="2189" xr:uid="{22A914F7-9C02-49F3-9E56-97028E069348}"/>
    <cellStyle name="Millares [0] 2 2 4 2 2 6 2 2" xfId="4389" xr:uid="{C43C6D66-A1F9-4CCA-B740-F5F0A6069E4B}"/>
    <cellStyle name="Millares [0] 2 2 4 2 2 6 2 2 2" xfId="8789" xr:uid="{B21AAE74-7FBF-4F1D-ABFE-FC685137F0D2}"/>
    <cellStyle name="Millares [0] 2 2 4 2 2 6 2 2 2 2" xfId="17589" xr:uid="{8CC681C2-C68C-4E48-9C43-8604CA9DD4D8}"/>
    <cellStyle name="Millares [0] 2 2 4 2 2 6 2 2 2 2 2" xfId="39589" xr:uid="{2CE7027A-79FB-468A-89EF-F6C05D8BCA95}"/>
    <cellStyle name="Millares [0] 2 2 4 2 2 6 2 2 2 3" xfId="30789" xr:uid="{06FF465C-E45A-447F-8697-781957D49D8D}"/>
    <cellStyle name="Millares [0] 2 2 4 2 2 6 2 2 3" xfId="13189" xr:uid="{C24447F4-A765-48AA-A29E-F3E5478D2288}"/>
    <cellStyle name="Millares [0] 2 2 4 2 2 6 2 2 3 2" xfId="35189" xr:uid="{7574F7EF-93B4-414B-A465-59305EE9BF8F}"/>
    <cellStyle name="Millares [0] 2 2 4 2 2 6 2 2 4" xfId="21989" xr:uid="{E28626BF-260F-40A3-A24E-97B6044A4BB8}"/>
    <cellStyle name="Millares [0] 2 2 4 2 2 6 2 2 4 2" xfId="43989" xr:uid="{E2FC9450-5B62-4DD5-90F1-541AB053335A}"/>
    <cellStyle name="Millares [0] 2 2 4 2 2 6 2 2 5" xfId="26389" xr:uid="{D91538CB-9E2B-4904-A1A1-B8E1DDF90AC8}"/>
    <cellStyle name="Millares [0] 2 2 4 2 2 6 2 3" xfId="6589" xr:uid="{6BDDD98E-D131-4C4E-B590-1BFBD0158A2C}"/>
    <cellStyle name="Millares [0] 2 2 4 2 2 6 2 3 2" xfId="15389" xr:uid="{F786DDFC-82E0-47F2-B08E-75D9A67BBF77}"/>
    <cellStyle name="Millares [0] 2 2 4 2 2 6 2 3 2 2" xfId="37389" xr:uid="{1797033D-54A8-48A4-B3C3-8AA22229FB1C}"/>
    <cellStyle name="Millares [0] 2 2 4 2 2 6 2 3 3" xfId="28589" xr:uid="{C4B9ADB4-A1E9-473D-91E2-92A37AEF0EB7}"/>
    <cellStyle name="Millares [0] 2 2 4 2 2 6 2 4" xfId="10989" xr:uid="{3D7AB484-0C34-444A-AD32-6C026B85B993}"/>
    <cellStyle name="Millares [0] 2 2 4 2 2 6 2 4 2" xfId="32989" xr:uid="{5C54D87A-A76D-4052-B92D-5F0517BAFF28}"/>
    <cellStyle name="Millares [0] 2 2 4 2 2 6 2 5" xfId="19789" xr:uid="{D5CE8FBF-3311-4645-9278-874C6B927EA7}"/>
    <cellStyle name="Millares [0] 2 2 4 2 2 6 2 5 2" xfId="41789" xr:uid="{5F70DCEF-AD68-4EB9-9263-0A6F3EC7F8FE}"/>
    <cellStyle name="Millares [0] 2 2 4 2 2 6 2 6" xfId="24189" xr:uid="{C5749A0F-8611-44CF-B84E-2E72F89B7538}"/>
    <cellStyle name="Millares [0] 2 2 4 2 2 6 3" xfId="3289" xr:uid="{A6A6C4C8-0649-4C0F-B29C-048232C8B992}"/>
    <cellStyle name="Millares [0] 2 2 4 2 2 6 3 2" xfId="7689" xr:uid="{F37B7420-7880-455F-A9BA-3C706896B31B}"/>
    <cellStyle name="Millares [0] 2 2 4 2 2 6 3 2 2" xfId="16489" xr:uid="{E42204DB-469B-4F51-90C0-D62A28F449B2}"/>
    <cellStyle name="Millares [0] 2 2 4 2 2 6 3 2 2 2" xfId="38489" xr:uid="{83B81121-1FBE-4337-89FB-F6A1B97F95A7}"/>
    <cellStyle name="Millares [0] 2 2 4 2 2 6 3 2 3" xfId="29689" xr:uid="{B7B5E698-938D-43CB-83D2-EEB38FEE6035}"/>
    <cellStyle name="Millares [0] 2 2 4 2 2 6 3 3" xfId="12089" xr:uid="{2D9EBE44-F546-4568-8466-836A228B79B6}"/>
    <cellStyle name="Millares [0] 2 2 4 2 2 6 3 3 2" xfId="34089" xr:uid="{54317661-E7E5-45E4-814F-B958E1D8A384}"/>
    <cellStyle name="Millares [0] 2 2 4 2 2 6 3 4" xfId="20889" xr:uid="{FDFE898C-E166-41E2-9E0E-AAA7A3ABB035}"/>
    <cellStyle name="Millares [0] 2 2 4 2 2 6 3 4 2" xfId="42889" xr:uid="{17CD3497-5CDB-4691-8D68-04370BA690F0}"/>
    <cellStyle name="Millares [0] 2 2 4 2 2 6 3 5" xfId="25289" xr:uid="{8DBC5C48-5BF3-40C5-BCC9-A5E65156E4DF}"/>
    <cellStyle name="Millares [0] 2 2 4 2 2 6 4" xfId="5489" xr:uid="{94534442-1931-4649-B94C-975286D00C32}"/>
    <cellStyle name="Millares [0] 2 2 4 2 2 6 4 2" xfId="14289" xr:uid="{BA3FA687-6FEA-4B55-8C73-AE818625AC9E}"/>
    <cellStyle name="Millares [0] 2 2 4 2 2 6 4 2 2" xfId="36289" xr:uid="{095F4BF7-78D7-461F-A122-6430C188A7CA}"/>
    <cellStyle name="Millares [0] 2 2 4 2 2 6 4 3" xfId="27489" xr:uid="{7BFB8990-0E5C-40D1-977A-C159B8AAE0DE}"/>
    <cellStyle name="Millares [0] 2 2 4 2 2 6 5" xfId="9889" xr:uid="{E15E6674-2D17-47DD-A41A-16818E1960DF}"/>
    <cellStyle name="Millares [0] 2 2 4 2 2 6 5 2" xfId="31889" xr:uid="{607499EC-659E-4ABB-8AEF-DCA19D5C7848}"/>
    <cellStyle name="Millares [0] 2 2 4 2 2 6 6" xfId="18689" xr:uid="{3BFE0D45-3381-4562-AF19-7A42231C2DA1}"/>
    <cellStyle name="Millares [0] 2 2 4 2 2 6 6 2" xfId="40689" xr:uid="{257DCB88-5EFC-48ED-8270-AA9A58C0A01F}"/>
    <cellStyle name="Millares [0] 2 2 4 2 2 6 7" xfId="23089" xr:uid="{6F1908B1-B4D1-45A2-AD83-2FC672017C74}"/>
    <cellStyle name="Millares [0] 2 2 4 2 2 7" xfId="1189" xr:uid="{8D13E3D1-9C10-4742-947A-BFA8510DD8F5}"/>
    <cellStyle name="Millares [0] 2 2 4 2 2 7 2" xfId="3389" xr:uid="{01F79AC7-4CDE-4A37-967E-76F83A346894}"/>
    <cellStyle name="Millares [0] 2 2 4 2 2 7 2 2" xfId="7789" xr:uid="{1FD4C7BA-4008-4DF5-9417-AEC009FA4502}"/>
    <cellStyle name="Millares [0] 2 2 4 2 2 7 2 2 2" xfId="16589" xr:uid="{7B34EB55-113C-4B86-AE2A-72E602553BDB}"/>
    <cellStyle name="Millares [0] 2 2 4 2 2 7 2 2 2 2" xfId="38589" xr:uid="{17CDBDB2-FFCD-4854-9F93-151C3CA69261}"/>
    <cellStyle name="Millares [0] 2 2 4 2 2 7 2 2 3" xfId="29789" xr:uid="{0E924ADA-26F7-4067-A0D9-AB7013C6BD25}"/>
    <cellStyle name="Millares [0] 2 2 4 2 2 7 2 3" xfId="12189" xr:uid="{53D575AF-78FA-4152-8C1B-263D84784B2A}"/>
    <cellStyle name="Millares [0] 2 2 4 2 2 7 2 3 2" xfId="34189" xr:uid="{038FE9E0-000C-4973-AEDD-216185D351F2}"/>
    <cellStyle name="Millares [0] 2 2 4 2 2 7 2 4" xfId="20989" xr:uid="{0567977E-C2EA-45A7-9FC4-C77EDC0ED9C7}"/>
    <cellStyle name="Millares [0] 2 2 4 2 2 7 2 4 2" xfId="42989" xr:uid="{AD0F1CE6-FB26-4C1C-B660-A0D0681CFDB4}"/>
    <cellStyle name="Millares [0] 2 2 4 2 2 7 2 5" xfId="25389" xr:uid="{44EA97F2-6011-422F-8680-66054445EF1B}"/>
    <cellStyle name="Millares [0] 2 2 4 2 2 7 3" xfId="5589" xr:uid="{A9EEF8E0-ACCF-4D27-95F3-980D0CB3C54E}"/>
    <cellStyle name="Millares [0] 2 2 4 2 2 7 3 2" xfId="14389" xr:uid="{4701117F-53E3-42D1-8ED5-1C8DFC435851}"/>
    <cellStyle name="Millares [0] 2 2 4 2 2 7 3 2 2" xfId="36389" xr:uid="{2F89D0AF-857C-47E3-B251-C18F95AD45D3}"/>
    <cellStyle name="Millares [0] 2 2 4 2 2 7 3 3" xfId="27589" xr:uid="{234CA39E-72C5-4304-953E-46E0A0555D34}"/>
    <cellStyle name="Millares [0] 2 2 4 2 2 7 4" xfId="9989" xr:uid="{111D235E-9BC4-40C3-A7D3-C03460686507}"/>
    <cellStyle name="Millares [0] 2 2 4 2 2 7 4 2" xfId="31989" xr:uid="{A13DCBB0-02A9-478E-90BB-2F4C78FA5823}"/>
    <cellStyle name="Millares [0] 2 2 4 2 2 7 5" xfId="18789" xr:uid="{D3BECD5A-4445-4042-85E2-25BE100E9F50}"/>
    <cellStyle name="Millares [0] 2 2 4 2 2 7 5 2" xfId="40789" xr:uid="{497F46F1-9D50-48F9-8E66-2C047AD33821}"/>
    <cellStyle name="Millares [0] 2 2 4 2 2 7 6" xfId="23189" xr:uid="{1B0FDAF4-689B-49EC-B5F4-9190555FB6B3}"/>
    <cellStyle name="Millares [0] 2 2 4 2 2 8" xfId="2289" xr:uid="{B63CAE83-257F-4025-9256-C6B75315BB34}"/>
    <cellStyle name="Millares [0] 2 2 4 2 2 8 2" xfId="6689" xr:uid="{02B38B9B-23B9-4284-8D7F-22FC6EF86580}"/>
    <cellStyle name="Millares [0] 2 2 4 2 2 8 2 2" xfId="15489" xr:uid="{D572CF30-D864-473D-89B5-6237F2546B6C}"/>
    <cellStyle name="Millares [0] 2 2 4 2 2 8 2 2 2" xfId="37489" xr:uid="{C8B8C700-45CC-43E2-9811-2A3E9685D19F}"/>
    <cellStyle name="Millares [0] 2 2 4 2 2 8 2 3" xfId="28689" xr:uid="{CC055B69-3697-4F63-9524-9325B35F6C56}"/>
    <cellStyle name="Millares [0] 2 2 4 2 2 8 3" xfId="11089" xr:uid="{120D2795-8991-4CFA-B8A3-5567C265A3E5}"/>
    <cellStyle name="Millares [0] 2 2 4 2 2 8 3 2" xfId="33089" xr:uid="{CCB9D902-66DD-4C70-9BDF-68215DCA4F8B}"/>
    <cellStyle name="Millares [0] 2 2 4 2 2 8 4" xfId="19889" xr:uid="{36AE4F95-2171-4605-A5DF-23C1CE29DE68}"/>
    <cellStyle name="Millares [0] 2 2 4 2 2 8 4 2" xfId="41889" xr:uid="{3A6AF4BE-6EEC-4DEA-A4F4-843DEA6811F8}"/>
    <cellStyle name="Millares [0] 2 2 4 2 2 8 5" xfId="24289" xr:uid="{22042F0E-2EF4-4519-ADA8-C8A2E0085A2B}"/>
    <cellStyle name="Millares [0] 2 2 4 2 2 9" xfId="4489" xr:uid="{FBC3B6F3-AEC0-4349-9552-E75C33C55B11}"/>
    <cellStyle name="Millares [0] 2 2 4 2 2 9 2" xfId="13289" xr:uid="{0F6EFF78-5411-4498-9CCE-FAC1C430822E}"/>
    <cellStyle name="Millares [0] 2 2 4 2 2 9 2 2" xfId="35289" xr:uid="{8A8E3940-11AF-46AD-88AF-9675647F336E}"/>
    <cellStyle name="Millares [0] 2 2 4 2 2 9 3" xfId="26489" xr:uid="{56074C2A-9E71-4138-9973-3639930A6E12}"/>
    <cellStyle name="Millares [0] 2 2 4 2 20" xfId="44639" xr:uid="{40780F5B-15C1-42F5-931D-73337051877C}"/>
    <cellStyle name="Millares [0] 2 2 4 2 21" xfId="44739" xr:uid="{DDC5C2B6-31F1-436F-B901-1C356DC327F1}"/>
    <cellStyle name="Millares [0] 2 2 4 2 3" xfId="138" xr:uid="{DF2E63DC-82FE-476A-A879-9AF43841AE19}"/>
    <cellStyle name="Millares [0] 2 2 4 2 3 2" xfId="338" xr:uid="{121CBE7D-9A5B-414E-81AE-8307A5DCCD0A}"/>
    <cellStyle name="Millares [0] 2 2 4 2 3 2 2" xfId="838" xr:uid="{05381376-3A75-415D-8920-2978210E9A1A}"/>
    <cellStyle name="Millares [0] 2 2 4 2 3 2 2 2" xfId="1939" xr:uid="{55ECEA1D-2FC4-4BDD-A246-0D6F7BAF587E}"/>
    <cellStyle name="Millares [0] 2 2 4 2 3 2 2 2 2" xfId="4139" xr:uid="{248864E0-BABF-48A3-95BF-38F6FA119AB1}"/>
    <cellStyle name="Millares [0] 2 2 4 2 3 2 2 2 2 2" xfId="8539" xr:uid="{6D4C08FA-14E5-463A-8B81-3E6DD5E98B2B}"/>
    <cellStyle name="Millares [0] 2 2 4 2 3 2 2 2 2 2 2" xfId="17339" xr:uid="{77CE00F2-F317-4BD8-B135-28A1B00AB65C}"/>
    <cellStyle name="Millares [0] 2 2 4 2 3 2 2 2 2 2 2 2" xfId="39339" xr:uid="{52E672C9-5DDF-4E7F-AE5D-D181C96670FF}"/>
    <cellStyle name="Millares [0] 2 2 4 2 3 2 2 2 2 2 3" xfId="30539" xr:uid="{B23344E0-E82A-47DB-87BD-5F02AA730D3F}"/>
    <cellStyle name="Millares [0] 2 2 4 2 3 2 2 2 2 3" xfId="12939" xr:uid="{B064C2C9-8047-49BB-8022-0528F3162620}"/>
    <cellStyle name="Millares [0] 2 2 4 2 3 2 2 2 2 3 2" xfId="34939" xr:uid="{0442F15E-8929-427D-9B34-D2A11C63A1B1}"/>
    <cellStyle name="Millares [0] 2 2 4 2 3 2 2 2 2 4" xfId="21739" xr:uid="{99319C61-D26B-4DE2-842A-1DF4046AB5AC}"/>
    <cellStyle name="Millares [0] 2 2 4 2 3 2 2 2 2 4 2" xfId="43739" xr:uid="{AA258E62-D928-4D39-9B90-17A47A66278F}"/>
    <cellStyle name="Millares [0] 2 2 4 2 3 2 2 2 2 5" xfId="26139" xr:uid="{D49061DD-B476-41DB-B3BE-220585AE74DE}"/>
    <cellStyle name="Millares [0] 2 2 4 2 3 2 2 2 3" xfId="6339" xr:uid="{2442A0A1-96FC-447C-A020-BDF3C4AA20FC}"/>
    <cellStyle name="Millares [0] 2 2 4 2 3 2 2 2 3 2" xfId="15139" xr:uid="{FCEAB1BB-4680-463A-BCBE-1B06889B26CF}"/>
    <cellStyle name="Millares [0] 2 2 4 2 3 2 2 2 3 2 2" xfId="37139" xr:uid="{873FB9CF-7C4F-4CB0-BEF3-80BBEA34C246}"/>
    <cellStyle name="Millares [0] 2 2 4 2 3 2 2 2 3 3" xfId="28339" xr:uid="{6657E496-6AA4-4CBD-9EAD-7A727F4EFC53}"/>
    <cellStyle name="Millares [0] 2 2 4 2 3 2 2 2 4" xfId="10739" xr:uid="{EE390282-8EB5-4689-A1E7-B6323D36F53D}"/>
    <cellStyle name="Millares [0] 2 2 4 2 3 2 2 2 4 2" xfId="32739" xr:uid="{A3CA1E5D-94F2-46BD-81A8-535D54E8FF68}"/>
    <cellStyle name="Millares [0] 2 2 4 2 3 2 2 2 5" xfId="19539" xr:uid="{4E9CC3C4-3280-4AFD-B5A9-6186CE2B64AC}"/>
    <cellStyle name="Millares [0] 2 2 4 2 3 2 2 2 5 2" xfId="41539" xr:uid="{608D4E5E-2092-41DC-8062-077DCD6014E8}"/>
    <cellStyle name="Millares [0] 2 2 4 2 3 2 2 2 6" xfId="23939" xr:uid="{2454CE74-6E60-4F19-B95D-BCB0C81D677F}"/>
    <cellStyle name="Millares [0] 2 2 4 2 3 2 2 3" xfId="3039" xr:uid="{147F434D-087F-413A-B843-26EDDD364C71}"/>
    <cellStyle name="Millares [0] 2 2 4 2 3 2 2 3 2" xfId="7439" xr:uid="{6100798E-692B-4C8C-8D4D-3ED0C1989B10}"/>
    <cellStyle name="Millares [0] 2 2 4 2 3 2 2 3 2 2" xfId="16239" xr:uid="{560B3E93-B516-49A9-83E3-8BD6EF360342}"/>
    <cellStyle name="Millares [0] 2 2 4 2 3 2 2 3 2 2 2" xfId="38239" xr:uid="{5DF1394A-956F-4AB2-92D0-3F9E87BC04F6}"/>
    <cellStyle name="Millares [0] 2 2 4 2 3 2 2 3 2 3" xfId="29439" xr:uid="{56808A2F-2531-41C5-A044-F73AE281AB67}"/>
    <cellStyle name="Millares [0] 2 2 4 2 3 2 2 3 3" xfId="11839" xr:uid="{B13291F0-6D50-40CA-911D-F24CA422BE89}"/>
    <cellStyle name="Millares [0] 2 2 4 2 3 2 2 3 3 2" xfId="33839" xr:uid="{C4393595-8481-44B5-8978-F796FAF92BBE}"/>
    <cellStyle name="Millares [0] 2 2 4 2 3 2 2 3 4" xfId="20639" xr:uid="{257CF04C-75BA-4924-822D-8DB5ADF1D045}"/>
    <cellStyle name="Millares [0] 2 2 4 2 3 2 2 3 4 2" xfId="42639" xr:uid="{240C6D81-29C5-4E03-9708-A6ED19CFCA19}"/>
    <cellStyle name="Millares [0] 2 2 4 2 3 2 2 3 5" xfId="25039" xr:uid="{1F918793-C8F7-43D4-A29A-A52B3BADD5D7}"/>
    <cellStyle name="Millares [0] 2 2 4 2 3 2 2 4" xfId="5239" xr:uid="{ADA737D7-9373-4AE6-95D3-D65B3D5474B1}"/>
    <cellStyle name="Millares [0] 2 2 4 2 3 2 2 4 2" xfId="14039" xr:uid="{3C4A151B-71A5-4C92-976D-18D5760AA630}"/>
    <cellStyle name="Millares [0] 2 2 4 2 3 2 2 4 2 2" xfId="36039" xr:uid="{BC697611-13CA-4BC8-B56A-DF0630BBC985}"/>
    <cellStyle name="Millares [0] 2 2 4 2 3 2 2 4 3" xfId="27239" xr:uid="{B78B21C6-9349-4671-888A-9D0BAD8D64ED}"/>
    <cellStyle name="Millares [0] 2 2 4 2 3 2 2 5" xfId="9639" xr:uid="{41EF3BF3-514F-4919-B2DB-760A959D8586}"/>
    <cellStyle name="Millares [0] 2 2 4 2 3 2 2 5 2" xfId="31639" xr:uid="{6AC1559E-3E50-4E41-95F3-16F6FB8A3D82}"/>
    <cellStyle name="Millares [0] 2 2 4 2 3 2 2 6" xfId="18439" xr:uid="{D3008DFE-351D-472E-BE36-24AA0655FB9C}"/>
    <cellStyle name="Millares [0] 2 2 4 2 3 2 2 6 2" xfId="40439" xr:uid="{A8812BB5-A063-4B60-8FB4-71836B1B45DE}"/>
    <cellStyle name="Millares [0] 2 2 4 2 3 2 2 7" xfId="22839" xr:uid="{E403C9D0-B85C-4A06-B4FA-B115AAB16D96}"/>
    <cellStyle name="Millares [0] 2 2 4 2 3 2 3" xfId="1439" xr:uid="{CC0CF8BB-0812-4600-9245-4BB9482D1721}"/>
    <cellStyle name="Millares [0] 2 2 4 2 3 2 3 2" xfId="3639" xr:uid="{4748A0F4-555E-4D22-B271-7DF0ED748834}"/>
    <cellStyle name="Millares [0] 2 2 4 2 3 2 3 2 2" xfId="8039" xr:uid="{6FEE1A25-1058-44C8-9FBF-CBCF0EA664CB}"/>
    <cellStyle name="Millares [0] 2 2 4 2 3 2 3 2 2 2" xfId="16839" xr:uid="{6E9755A9-BD89-468D-BD08-E6BF75D86EC0}"/>
    <cellStyle name="Millares [0] 2 2 4 2 3 2 3 2 2 2 2" xfId="38839" xr:uid="{1155797F-5D51-4D6F-9721-7A4E0A548151}"/>
    <cellStyle name="Millares [0] 2 2 4 2 3 2 3 2 2 3" xfId="30039" xr:uid="{BB546034-05F8-49BB-A19B-3CCE5BB62D53}"/>
    <cellStyle name="Millares [0] 2 2 4 2 3 2 3 2 3" xfId="12439" xr:uid="{48B69DA0-BC80-4FF2-8399-B7A5CB8F5067}"/>
    <cellStyle name="Millares [0] 2 2 4 2 3 2 3 2 3 2" xfId="34439" xr:uid="{DFE405AE-5411-4892-A80E-50FC6682DA4F}"/>
    <cellStyle name="Millares [0] 2 2 4 2 3 2 3 2 4" xfId="21239" xr:uid="{714205DE-75E9-4379-87D3-35A925AD03F8}"/>
    <cellStyle name="Millares [0] 2 2 4 2 3 2 3 2 4 2" xfId="43239" xr:uid="{FED86ABD-30D4-41B9-B382-510BBAAB3D1E}"/>
    <cellStyle name="Millares [0] 2 2 4 2 3 2 3 2 5" xfId="25639" xr:uid="{5A94A39C-0C81-4881-AB7B-23AAD79B7362}"/>
    <cellStyle name="Millares [0] 2 2 4 2 3 2 3 3" xfId="5839" xr:uid="{97DC3D06-F849-467E-9813-D3331D168AD7}"/>
    <cellStyle name="Millares [0] 2 2 4 2 3 2 3 3 2" xfId="14639" xr:uid="{66CFB6E7-A85F-462A-88B9-B892BE411DBA}"/>
    <cellStyle name="Millares [0] 2 2 4 2 3 2 3 3 2 2" xfId="36639" xr:uid="{CC35E614-A6BD-46E5-A891-89AEA0705E8A}"/>
    <cellStyle name="Millares [0] 2 2 4 2 3 2 3 3 3" xfId="27839" xr:uid="{50499AB4-2BE2-4FFD-8E63-F34FA3D77891}"/>
    <cellStyle name="Millares [0] 2 2 4 2 3 2 3 4" xfId="10239" xr:uid="{C2646C00-36ED-4283-B14D-DF25512C3849}"/>
    <cellStyle name="Millares [0] 2 2 4 2 3 2 3 4 2" xfId="32239" xr:uid="{D6FB6B38-22A3-4300-8CDE-DBB4FB22546D}"/>
    <cellStyle name="Millares [0] 2 2 4 2 3 2 3 5" xfId="19039" xr:uid="{3C60F9A8-38B6-45BB-8F88-92B50918D100}"/>
    <cellStyle name="Millares [0] 2 2 4 2 3 2 3 5 2" xfId="41039" xr:uid="{1C833E6B-FFA7-4179-ADE2-0A4CCD36E169}"/>
    <cellStyle name="Millares [0] 2 2 4 2 3 2 3 6" xfId="23439" xr:uid="{87B11776-8688-4F0A-BC37-7FFB5818A970}"/>
    <cellStyle name="Millares [0] 2 2 4 2 3 2 4" xfId="2539" xr:uid="{600BA186-2718-4B1E-9524-6BAC04B61604}"/>
    <cellStyle name="Millares [0] 2 2 4 2 3 2 4 2" xfId="6939" xr:uid="{BE10DD0F-E786-4F1D-8476-68C02475FB80}"/>
    <cellStyle name="Millares [0] 2 2 4 2 3 2 4 2 2" xfId="15739" xr:uid="{0096081D-B0AA-4053-8265-A8FA02F53682}"/>
    <cellStyle name="Millares [0] 2 2 4 2 3 2 4 2 2 2" xfId="37739" xr:uid="{41C8AC13-E1EC-4951-8155-62C52550270D}"/>
    <cellStyle name="Millares [0] 2 2 4 2 3 2 4 2 3" xfId="28939" xr:uid="{E98B1EBF-E0CD-47E9-A859-3215071742FF}"/>
    <cellStyle name="Millares [0] 2 2 4 2 3 2 4 3" xfId="11339" xr:uid="{5B0E2877-9B7C-42E5-A5F9-7B7EF8D3C77B}"/>
    <cellStyle name="Millares [0] 2 2 4 2 3 2 4 3 2" xfId="33339" xr:uid="{8B000AD7-9251-4F35-8FB2-06687C25615F}"/>
    <cellStyle name="Millares [0] 2 2 4 2 3 2 4 4" xfId="20139" xr:uid="{FB1B425F-083A-407E-963A-FCD2CEE988D6}"/>
    <cellStyle name="Millares [0] 2 2 4 2 3 2 4 4 2" xfId="42139" xr:uid="{51591DA1-9819-4018-97B9-93E4849824A3}"/>
    <cellStyle name="Millares [0] 2 2 4 2 3 2 4 5" xfId="24539" xr:uid="{5EA77542-1B3F-45F7-B70C-BF061B3C5F9E}"/>
    <cellStyle name="Millares [0] 2 2 4 2 3 2 5" xfId="4739" xr:uid="{1022C43E-B750-4BBA-89EE-954D1D72BF57}"/>
    <cellStyle name="Millares [0] 2 2 4 2 3 2 5 2" xfId="13539" xr:uid="{9994AFC5-147C-4F55-B295-C29E1FCE3163}"/>
    <cellStyle name="Millares [0] 2 2 4 2 3 2 5 2 2" xfId="35539" xr:uid="{9BAD255C-5236-4A94-9FB0-8FF86D36E1C4}"/>
    <cellStyle name="Millares [0] 2 2 4 2 3 2 5 3" xfId="26739" xr:uid="{8D931F6B-15B0-46E6-B164-A5AF59719FB7}"/>
    <cellStyle name="Millares [0] 2 2 4 2 3 2 6" xfId="9139" xr:uid="{2984F359-7490-44E4-AA0E-D60D2A212D5A}"/>
    <cellStyle name="Millares [0] 2 2 4 2 3 2 6 2" xfId="31139" xr:uid="{3AA83AAF-737B-4377-8330-B353F49232D6}"/>
    <cellStyle name="Millares [0] 2 2 4 2 3 2 7" xfId="17939" xr:uid="{31506981-4F35-47B3-A30A-BA73E3D5E1B2}"/>
    <cellStyle name="Millares [0] 2 2 4 2 3 2 7 2" xfId="39939" xr:uid="{4AF47FE2-26CB-4824-9FA4-1527962CDC80}"/>
    <cellStyle name="Millares [0] 2 2 4 2 3 2 8" xfId="22339" xr:uid="{7B02CD6E-53D8-4F3A-A8B6-62C48190A0E3}"/>
    <cellStyle name="Millares [0] 2 2 4 2 3 3" xfId="638" xr:uid="{6C99942B-F9F1-484C-A757-166C7FF3137F}"/>
    <cellStyle name="Millares [0] 2 2 4 2 3 3 2" xfId="1739" xr:uid="{FB594241-32BF-487F-8B4B-AD5ABE0104B9}"/>
    <cellStyle name="Millares [0] 2 2 4 2 3 3 2 2" xfId="3939" xr:uid="{8307E84E-B10E-42F2-9B4A-0C410CF9D6DD}"/>
    <cellStyle name="Millares [0] 2 2 4 2 3 3 2 2 2" xfId="8339" xr:uid="{6698B752-FF11-46E0-B8DC-ADA1A7F82C89}"/>
    <cellStyle name="Millares [0] 2 2 4 2 3 3 2 2 2 2" xfId="17139" xr:uid="{A9437DB0-C835-4333-A3D8-A479F4E205A4}"/>
    <cellStyle name="Millares [0] 2 2 4 2 3 3 2 2 2 2 2" xfId="39139" xr:uid="{26CF652E-09CB-4F2C-BCAB-7D102A8EFF0D}"/>
    <cellStyle name="Millares [0] 2 2 4 2 3 3 2 2 2 3" xfId="30339" xr:uid="{186A29BE-B53C-422A-A114-FB4CACCC2284}"/>
    <cellStyle name="Millares [0] 2 2 4 2 3 3 2 2 3" xfId="12739" xr:uid="{3226998B-EEF8-47A5-9968-283C14EDAA6F}"/>
    <cellStyle name="Millares [0] 2 2 4 2 3 3 2 2 3 2" xfId="34739" xr:uid="{E8C9BE5B-B212-4D21-9411-D4C6A51FD449}"/>
    <cellStyle name="Millares [0] 2 2 4 2 3 3 2 2 4" xfId="21539" xr:uid="{2906100D-361B-41C3-AD03-C93794CF78F5}"/>
    <cellStyle name="Millares [0] 2 2 4 2 3 3 2 2 4 2" xfId="43539" xr:uid="{C5435E4B-FFFE-4E7B-B22E-0536600CBC25}"/>
    <cellStyle name="Millares [0] 2 2 4 2 3 3 2 2 5" xfId="25939" xr:uid="{FB7B2EF1-50AF-4385-BBB2-0870C2EA7FC3}"/>
    <cellStyle name="Millares [0] 2 2 4 2 3 3 2 3" xfId="6139" xr:uid="{84DCFF61-3D25-4870-8301-739C64CCEB0A}"/>
    <cellStyle name="Millares [0] 2 2 4 2 3 3 2 3 2" xfId="14939" xr:uid="{2085730B-A3CF-4687-9ADC-0A75B7617393}"/>
    <cellStyle name="Millares [0] 2 2 4 2 3 3 2 3 2 2" xfId="36939" xr:uid="{525D12EF-F41C-4AA4-A18C-9E07DF633FA2}"/>
    <cellStyle name="Millares [0] 2 2 4 2 3 3 2 3 3" xfId="28139" xr:uid="{EF2BC0A6-62DF-466B-9E0C-0175B9DFCCB1}"/>
    <cellStyle name="Millares [0] 2 2 4 2 3 3 2 4" xfId="10539" xr:uid="{BDD8DF7D-A70F-4363-B86A-648E214AC48B}"/>
    <cellStyle name="Millares [0] 2 2 4 2 3 3 2 4 2" xfId="32539" xr:uid="{C5BCF59B-FE28-4064-9B77-D316449B7FCE}"/>
    <cellStyle name="Millares [0] 2 2 4 2 3 3 2 5" xfId="19339" xr:uid="{C805A688-C6EA-4A62-A586-72A8EAE1FF94}"/>
    <cellStyle name="Millares [0] 2 2 4 2 3 3 2 5 2" xfId="41339" xr:uid="{8B278BD7-B843-4F3E-8B1F-7B308BBCDFED}"/>
    <cellStyle name="Millares [0] 2 2 4 2 3 3 2 6" xfId="23739" xr:uid="{2BEFA66D-2EAF-496B-BDD7-26B21CAD063E}"/>
    <cellStyle name="Millares [0] 2 2 4 2 3 3 3" xfId="2839" xr:uid="{3DDBEC52-8DDA-4D10-A536-044D5A8C12BE}"/>
    <cellStyle name="Millares [0] 2 2 4 2 3 3 3 2" xfId="7239" xr:uid="{5376AD7E-9C06-434D-B5DE-4CF9904F8F2C}"/>
    <cellStyle name="Millares [0] 2 2 4 2 3 3 3 2 2" xfId="16039" xr:uid="{CE1F4031-B2CF-497E-A8A5-788B9A6096F9}"/>
    <cellStyle name="Millares [0] 2 2 4 2 3 3 3 2 2 2" xfId="38039" xr:uid="{8CC3EA57-6D99-4320-99AE-62DB027D0F7A}"/>
    <cellStyle name="Millares [0] 2 2 4 2 3 3 3 2 3" xfId="29239" xr:uid="{C0233721-3108-46C3-A2E1-1904F05CFC20}"/>
    <cellStyle name="Millares [0] 2 2 4 2 3 3 3 3" xfId="11639" xr:uid="{74D944D8-993C-47BE-9D7F-58D8B1B74ACA}"/>
    <cellStyle name="Millares [0] 2 2 4 2 3 3 3 3 2" xfId="33639" xr:uid="{1DA68FD5-92E5-4CFC-8B4C-32255C7EF786}"/>
    <cellStyle name="Millares [0] 2 2 4 2 3 3 3 4" xfId="20439" xr:uid="{39473EAE-5127-492D-B130-4383152CE2B6}"/>
    <cellStyle name="Millares [0] 2 2 4 2 3 3 3 4 2" xfId="42439" xr:uid="{686FBF42-5675-421D-BE04-817D5F1D2B0E}"/>
    <cellStyle name="Millares [0] 2 2 4 2 3 3 3 5" xfId="24839" xr:uid="{5E74BAD8-0013-4B2C-B409-230309A55632}"/>
    <cellStyle name="Millares [0] 2 2 4 2 3 3 4" xfId="5039" xr:uid="{85500A11-6B57-49FC-9539-FEA310B8E4B0}"/>
    <cellStyle name="Millares [0] 2 2 4 2 3 3 4 2" xfId="13839" xr:uid="{77F8596E-D80F-4741-9EE7-6EA8DD709E95}"/>
    <cellStyle name="Millares [0] 2 2 4 2 3 3 4 2 2" xfId="35839" xr:uid="{222923C7-94DD-4D42-929B-C6CCD381658A}"/>
    <cellStyle name="Millares [0] 2 2 4 2 3 3 4 3" xfId="27039" xr:uid="{7544474E-CED3-4A5E-8200-861B34C579E7}"/>
    <cellStyle name="Millares [0] 2 2 4 2 3 3 5" xfId="9439" xr:uid="{E7F15C99-597A-439D-811A-90DE41149FD9}"/>
    <cellStyle name="Millares [0] 2 2 4 2 3 3 5 2" xfId="31439" xr:uid="{85DF24FE-900D-49CB-8B61-DCE035AB72AC}"/>
    <cellStyle name="Millares [0] 2 2 4 2 3 3 6" xfId="18239" xr:uid="{C7B3B26E-210C-477A-802F-040AA910EAF6}"/>
    <cellStyle name="Millares [0] 2 2 4 2 3 3 6 2" xfId="40239" xr:uid="{3E00AA45-B851-4170-BB73-7AF83806558F}"/>
    <cellStyle name="Millares [0] 2 2 4 2 3 3 7" xfId="22639" xr:uid="{9489D730-9E09-45E1-A23C-880270755D70}"/>
    <cellStyle name="Millares [0] 2 2 4 2 3 4" xfId="1239" xr:uid="{CAC4143F-658F-4A55-8F6A-9905EA1E9852}"/>
    <cellStyle name="Millares [0] 2 2 4 2 3 4 2" xfId="3439" xr:uid="{0FD1F26D-DB8D-4879-B795-CEA4E903E508}"/>
    <cellStyle name="Millares [0] 2 2 4 2 3 4 2 2" xfId="7839" xr:uid="{A7918190-DC0D-41CB-96FA-752B31364C00}"/>
    <cellStyle name="Millares [0] 2 2 4 2 3 4 2 2 2" xfId="16639" xr:uid="{3AC497E9-3886-4BDF-9230-0FB43A5FDCA5}"/>
    <cellStyle name="Millares [0] 2 2 4 2 3 4 2 2 2 2" xfId="38639" xr:uid="{28C20E42-9275-4E4B-8CD4-BBB186891152}"/>
    <cellStyle name="Millares [0] 2 2 4 2 3 4 2 2 3" xfId="29839" xr:uid="{CD4CB3EB-0B91-4853-B6DD-664F2C71EE1F}"/>
    <cellStyle name="Millares [0] 2 2 4 2 3 4 2 3" xfId="12239" xr:uid="{136CACB4-32AF-4850-A53A-77FFA34F61F8}"/>
    <cellStyle name="Millares [0] 2 2 4 2 3 4 2 3 2" xfId="34239" xr:uid="{5940AD2A-2218-48D5-BED9-727694D17FD2}"/>
    <cellStyle name="Millares [0] 2 2 4 2 3 4 2 4" xfId="21039" xr:uid="{EDBBC716-E8AB-410E-9279-5EC823253410}"/>
    <cellStyle name="Millares [0] 2 2 4 2 3 4 2 4 2" xfId="43039" xr:uid="{8313008A-114E-457B-ACE6-7A6DB15214B6}"/>
    <cellStyle name="Millares [0] 2 2 4 2 3 4 2 5" xfId="25439" xr:uid="{8C34F3B2-A0E7-4256-8811-B21C1DDADACC}"/>
    <cellStyle name="Millares [0] 2 2 4 2 3 4 3" xfId="5639" xr:uid="{D96FA769-1D0A-4FC3-8C4F-18FE295FE84B}"/>
    <cellStyle name="Millares [0] 2 2 4 2 3 4 3 2" xfId="14439" xr:uid="{6148E114-2F23-493D-A95F-A89AE35320D3}"/>
    <cellStyle name="Millares [0] 2 2 4 2 3 4 3 2 2" xfId="36439" xr:uid="{F62E7AEC-5A37-4C9E-AAB5-5CBC029B1D5F}"/>
    <cellStyle name="Millares [0] 2 2 4 2 3 4 3 3" xfId="27639" xr:uid="{A40F3D94-3F11-42B0-A911-73FE62010477}"/>
    <cellStyle name="Millares [0] 2 2 4 2 3 4 4" xfId="10039" xr:uid="{FB5CB0D6-7AAD-4205-BBF4-94A318FDD1E8}"/>
    <cellStyle name="Millares [0] 2 2 4 2 3 4 4 2" xfId="32039" xr:uid="{84DCC4F1-0D73-47C7-B10A-12BB65E98309}"/>
    <cellStyle name="Millares [0] 2 2 4 2 3 4 5" xfId="18839" xr:uid="{5CEE6A2F-77A8-4D18-82A5-5239790476FE}"/>
    <cellStyle name="Millares [0] 2 2 4 2 3 4 5 2" xfId="40839" xr:uid="{2C84150B-92E9-4BCC-9141-6E5F410C3011}"/>
    <cellStyle name="Millares [0] 2 2 4 2 3 4 6" xfId="23239" xr:uid="{E5A744E6-C6E5-4663-B948-FDEA424D7BFC}"/>
    <cellStyle name="Millares [0] 2 2 4 2 3 5" xfId="2339" xr:uid="{74B95D49-45C7-4D64-B9F0-2B055102C846}"/>
    <cellStyle name="Millares [0] 2 2 4 2 3 5 2" xfId="6739" xr:uid="{73B9D6DA-F8EC-46F4-B340-310540655243}"/>
    <cellStyle name="Millares [0] 2 2 4 2 3 5 2 2" xfId="15539" xr:uid="{AE93C4B7-9326-4367-BBA6-FAA7E0B76682}"/>
    <cellStyle name="Millares [0] 2 2 4 2 3 5 2 2 2" xfId="37539" xr:uid="{C68CAE49-4CDF-40E7-B637-9D84D615E6D7}"/>
    <cellStyle name="Millares [0] 2 2 4 2 3 5 2 3" xfId="28739" xr:uid="{B5DC6A07-EBD0-49E5-A41B-32F1F454DB95}"/>
    <cellStyle name="Millares [0] 2 2 4 2 3 5 3" xfId="11139" xr:uid="{B7BC8EA1-FEF0-406B-98C9-89CF91967B3D}"/>
    <cellStyle name="Millares [0] 2 2 4 2 3 5 3 2" xfId="33139" xr:uid="{799F7DBA-ED3F-4EE7-90C6-DAF71B7180F4}"/>
    <cellStyle name="Millares [0] 2 2 4 2 3 5 4" xfId="19939" xr:uid="{E2169723-D284-44F3-B13C-D26E0C46CFDF}"/>
    <cellStyle name="Millares [0] 2 2 4 2 3 5 4 2" xfId="41939" xr:uid="{6AF003BD-2136-403A-BE58-0FE8040105FB}"/>
    <cellStyle name="Millares [0] 2 2 4 2 3 5 5" xfId="24339" xr:uid="{1C17E519-FB98-4BF6-B74A-633F108E2813}"/>
    <cellStyle name="Millares [0] 2 2 4 2 3 6" xfId="4539" xr:uid="{7BBCC2D8-FA93-4414-AF5D-40BBB4ECAD1E}"/>
    <cellStyle name="Millares [0] 2 2 4 2 3 6 2" xfId="13339" xr:uid="{67232452-C032-4DA5-8685-C2C574DACF2F}"/>
    <cellStyle name="Millares [0] 2 2 4 2 3 6 2 2" xfId="35339" xr:uid="{0676AE7B-0C62-44DA-839D-42B48394C2C4}"/>
    <cellStyle name="Millares [0] 2 2 4 2 3 6 3" xfId="26539" xr:uid="{57C0BE5A-0A84-44B1-9579-600901672505}"/>
    <cellStyle name="Millares [0] 2 2 4 2 3 7" xfId="8939" xr:uid="{1E3C4901-3597-43F7-825E-12998498E178}"/>
    <cellStyle name="Millares [0] 2 2 4 2 3 7 2" xfId="30939" xr:uid="{47464FB2-26F4-4F14-8B22-8F16BD08876D}"/>
    <cellStyle name="Millares [0] 2 2 4 2 3 8" xfId="17739" xr:uid="{21B56501-2F94-40DB-82BD-695E8E54B1BD}"/>
    <cellStyle name="Millares [0] 2 2 4 2 3 8 2" xfId="39739" xr:uid="{35F8489C-B699-4A12-881B-788507FC0C7E}"/>
    <cellStyle name="Millares [0] 2 2 4 2 3 9" xfId="22139" xr:uid="{A9C677D7-254D-4A22-8AE0-76A0447C0A5F}"/>
    <cellStyle name="Millares [0] 2 2 4 2 4" xfId="238" xr:uid="{AB4874C5-254C-4F9F-AF35-9826BD737013}"/>
    <cellStyle name="Millares [0] 2 2 4 2 4 2" xfId="738" xr:uid="{8EA560B8-29A7-4AC7-A1FF-F549F0AD22EF}"/>
    <cellStyle name="Millares [0] 2 2 4 2 4 2 2" xfId="1839" xr:uid="{2AEC8195-C726-42D0-AE92-5D6B2166330A}"/>
    <cellStyle name="Millares [0] 2 2 4 2 4 2 2 2" xfId="4039" xr:uid="{D363B944-BE82-425F-BD64-773210880A27}"/>
    <cellStyle name="Millares [0] 2 2 4 2 4 2 2 2 2" xfId="8439" xr:uid="{1AE6C0FD-5D27-4E82-8B60-9F3B96F5836E}"/>
    <cellStyle name="Millares [0] 2 2 4 2 4 2 2 2 2 2" xfId="17239" xr:uid="{F9658782-682E-4CA9-843B-5226FCBC02A5}"/>
    <cellStyle name="Millares [0] 2 2 4 2 4 2 2 2 2 2 2" xfId="39239" xr:uid="{F63F680F-A982-411C-BA47-6EE5CBB42236}"/>
    <cellStyle name="Millares [0] 2 2 4 2 4 2 2 2 2 3" xfId="30439" xr:uid="{50982C91-0955-4638-A4FE-14D66CDD5A92}"/>
    <cellStyle name="Millares [0] 2 2 4 2 4 2 2 2 3" xfId="12839" xr:uid="{D80C5A5B-F414-4ED1-96F1-7F9F3E4D25F8}"/>
    <cellStyle name="Millares [0] 2 2 4 2 4 2 2 2 3 2" xfId="34839" xr:uid="{D216089F-CEA1-4808-9191-8D21C8032C4A}"/>
    <cellStyle name="Millares [0] 2 2 4 2 4 2 2 2 4" xfId="21639" xr:uid="{26504D8C-3C74-430F-98D4-AE50E8B091C3}"/>
    <cellStyle name="Millares [0] 2 2 4 2 4 2 2 2 4 2" xfId="43639" xr:uid="{7D9BC773-386B-4C0B-9337-4ED824D06EDE}"/>
    <cellStyle name="Millares [0] 2 2 4 2 4 2 2 2 5" xfId="26039" xr:uid="{5A4E1822-A032-4D79-A600-6F58E77704A8}"/>
    <cellStyle name="Millares [0] 2 2 4 2 4 2 2 3" xfId="6239" xr:uid="{4AE41B8B-17E1-41EE-AEEE-C71426DD4701}"/>
    <cellStyle name="Millares [0] 2 2 4 2 4 2 2 3 2" xfId="15039" xr:uid="{AA443B4E-0C95-4336-BE5D-7BD409F744B2}"/>
    <cellStyle name="Millares [0] 2 2 4 2 4 2 2 3 2 2" xfId="37039" xr:uid="{4A097751-6EC9-4C36-8B01-FDD188FA8EA3}"/>
    <cellStyle name="Millares [0] 2 2 4 2 4 2 2 3 3" xfId="28239" xr:uid="{15A39D66-1931-4141-8676-ADC6D5B17AEA}"/>
    <cellStyle name="Millares [0] 2 2 4 2 4 2 2 4" xfId="10639" xr:uid="{85254FA2-56F1-4F8E-A2B8-1F8411B211BB}"/>
    <cellStyle name="Millares [0] 2 2 4 2 4 2 2 4 2" xfId="32639" xr:uid="{AAD7FC7E-B71C-40B2-9580-07A5299C1328}"/>
    <cellStyle name="Millares [0] 2 2 4 2 4 2 2 5" xfId="19439" xr:uid="{9C735D10-345E-4050-8BCC-1F2D16C3D160}"/>
    <cellStyle name="Millares [0] 2 2 4 2 4 2 2 5 2" xfId="41439" xr:uid="{5C796462-CE8E-494A-957A-87F20145440B}"/>
    <cellStyle name="Millares [0] 2 2 4 2 4 2 2 6" xfId="23839" xr:uid="{E1387B6B-7022-4D45-B81E-C36BF89D760C}"/>
    <cellStyle name="Millares [0] 2 2 4 2 4 2 3" xfId="2939" xr:uid="{5206FB7A-A00A-40F6-906A-CB5489005C9F}"/>
    <cellStyle name="Millares [0] 2 2 4 2 4 2 3 2" xfId="7339" xr:uid="{942F5695-491B-4359-9094-D46503C5E09E}"/>
    <cellStyle name="Millares [0] 2 2 4 2 4 2 3 2 2" xfId="16139" xr:uid="{CCCE7E53-BCD2-4BF9-95FA-0F1114C72468}"/>
    <cellStyle name="Millares [0] 2 2 4 2 4 2 3 2 2 2" xfId="38139" xr:uid="{C3E74BBE-F5C0-4C7D-B55D-DF4D0DA7E2F8}"/>
    <cellStyle name="Millares [0] 2 2 4 2 4 2 3 2 3" xfId="29339" xr:uid="{87655F7A-6DAC-47BB-AFEC-5FDFD74332FF}"/>
    <cellStyle name="Millares [0] 2 2 4 2 4 2 3 3" xfId="11739" xr:uid="{78E1B814-42E4-459D-942F-A27270887FD4}"/>
    <cellStyle name="Millares [0] 2 2 4 2 4 2 3 3 2" xfId="33739" xr:uid="{00F8D90D-E9E0-4FCE-9B91-1C1FBDADE58C}"/>
    <cellStyle name="Millares [0] 2 2 4 2 4 2 3 4" xfId="20539" xr:uid="{4F59DB41-422E-4FC9-9F00-EDDC2363FBFC}"/>
    <cellStyle name="Millares [0] 2 2 4 2 4 2 3 4 2" xfId="42539" xr:uid="{C7DE3202-8E9B-4640-8CA0-38C36FE9CD36}"/>
    <cellStyle name="Millares [0] 2 2 4 2 4 2 3 5" xfId="24939" xr:uid="{09F72F0F-5996-4DED-BFF2-997BAC6CB376}"/>
    <cellStyle name="Millares [0] 2 2 4 2 4 2 4" xfId="5139" xr:uid="{2563C098-44E6-4F9B-B117-D1FF65D60D89}"/>
    <cellStyle name="Millares [0] 2 2 4 2 4 2 4 2" xfId="13939" xr:uid="{7CF6EFA6-CBE1-4E4E-9B8F-5EF6CA8FF712}"/>
    <cellStyle name="Millares [0] 2 2 4 2 4 2 4 2 2" xfId="35939" xr:uid="{E8AAC22C-73F9-4BD1-BA1C-B77517A5BF0A}"/>
    <cellStyle name="Millares [0] 2 2 4 2 4 2 4 3" xfId="27139" xr:uid="{51EFFEDE-DD69-45B3-82F6-200DA213674B}"/>
    <cellStyle name="Millares [0] 2 2 4 2 4 2 5" xfId="9539" xr:uid="{2D5467C8-F70B-4EF6-AA37-735E91DE3408}"/>
    <cellStyle name="Millares [0] 2 2 4 2 4 2 5 2" xfId="31539" xr:uid="{B47560A4-387A-42C9-8DBC-BB73372D03BB}"/>
    <cellStyle name="Millares [0] 2 2 4 2 4 2 6" xfId="18339" xr:uid="{291BFD4E-0591-4E88-9617-D2E365C275BF}"/>
    <cellStyle name="Millares [0] 2 2 4 2 4 2 6 2" xfId="40339" xr:uid="{AB6F404D-3FF4-4706-86EC-7C45984FCD6C}"/>
    <cellStyle name="Millares [0] 2 2 4 2 4 2 7" xfId="22739" xr:uid="{43371287-3852-4639-9C5C-541B0EE25741}"/>
    <cellStyle name="Millares [0] 2 2 4 2 4 3" xfId="1339" xr:uid="{9E7D63C4-291C-4823-9587-BC1C77222C3C}"/>
    <cellStyle name="Millares [0] 2 2 4 2 4 3 2" xfId="3539" xr:uid="{A8868322-38DD-4A00-9F87-5E3C311CE0A7}"/>
    <cellStyle name="Millares [0] 2 2 4 2 4 3 2 2" xfId="7939" xr:uid="{CA42EB36-E725-4DB9-A9FC-3892FDFB2094}"/>
    <cellStyle name="Millares [0] 2 2 4 2 4 3 2 2 2" xfId="16739" xr:uid="{BB178CBF-86E4-4310-893F-9568C8A042FC}"/>
    <cellStyle name="Millares [0] 2 2 4 2 4 3 2 2 2 2" xfId="38739" xr:uid="{5502D78E-7B93-4CF6-909B-D011AF1FBFEF}"/>
    <cellStyle name="Millares [0] 2 2 4 2 4 3 2 2 3" xfId="29939" xr:uid="{12D1F944-12F5-4908-99BA-F1C5D64835E0}"/>
    <cellStyle name="Millares [0] 2 2 4 2 4 3 2 3" xfId="12339" xr:uid="{B8A063A2-1A5D-4A51-85EA-7A26D6A6BE11}"/>
    <cellStyle name="Millares [0] 2 2 4 2 4 3 2 3 2" xfId="34339" xr:uid="{DA37EFE6-5BA0-4B0C-849D-069348E81346}"/>
    <cellStyle name="Millares [0] 2 2 4 2 4 3 2 4" xfId="21139" xr:uid="{324F7D41-EE55-4327-A789-BAB5E852014A}"/>
    <cellStyle name="Millares [0] 2 2 4 2 4 3 2 4 2" xfId="43139" xr:uid="{8887CB31-172E-42CE-8474-082FE503FCF1}"/>
    <cellStyle name="Millares [0] 2 2 4 2 4 3 2 5" xfId="25539" xr:uid="{D9845752-F7B3-4C2C-8D45-1E415C0420A8}"/>
    <cellStyle name="Millares [0] 2 2 4 2 4 3 3" xfId="5739" xr:uid="{B3FC6AE4-0023-41FD-BA9D-D3054996BF81}"/>
    <cellStyle name="Millares [0] 2 2 4 2 4 3 3 2" xfId="14539" xr:uid="{A2D1B6FE-DF2A-4A43-817F-246685C9EF22}"/>
    <cellStyle name="Millares [0] 2 2 4 2 4 3 3 2 2" xfId="36539" xr:uid="{68BCC77B-9075-4BDF-AEBB-93CEAF66DD85}"/>
    <cellStyle name="Millares [0] 2 2 4 2 4 3 3 3" xfId="27739" xr:uid="{5A427197-C185-4D3C-A5D5-8EBC9E65B8DB}"/>
    <cellStyle name="Millares [0] 2 2 4 2 4 3 4" xfId="10139" xr:uid="{919998B3-AB61-41B9-8F7A-1CFEF0CD64D7}"/>
    <cellStyle name="Millares [0] 2 2 4 2 4 3 4 2" xfId="32139" xr:uid="{8DDD451A-BDEA-4571-8331-EC162D2EA45A}"/>
    <cellStyle name="Millares [0] 2 2 4 2 4 3 5" xfId="18939" xr:uid="{BD5E5B05-4F35-4CA3-AE69-E5810387DA93}"/>
    <cellStyle name="Millares [0] 2 2 4 2 4 3 5 2" xfId="40939" xr:uid="{D40F5BFF-CAF2-4418-B0CF-908482850348}"/>
    <cellStyle name="Millares [0] 2 2 4 2 4 3 6" xfId="23339" xr:uid="{E7080305-9AB1-4542-8B61-00215FA603A0}"/>
    <cellStyle name="Millares [0] 2 2 4 2 4 4" xfId="2439" xr:uid="{BAA0B406-A03E-4CD7-8353-0CB5EE7644FF}"/>
    <cellStyle name="Millares [0] 2 2 4 2 4 4 2" xfId="6839" xr:uid="{843EDF9C-0B6C-4062-866F-3212A1D32CA3}"/>
    <cellStyle name="Millares [0] 2 2 4 2 4 4 2 2" xfId="15639" xr:uid="{11FF61C6-9502-413F-BAA6-79AEEF4D9A4D}"/>
    <cellStyle name="Millares [0] 2 2 4 2 4 4 2 2 2" xfId="37639" xr:uid="{6D3C768B-76A2-40E1-AC0D-D2B3485DCE59}"/>
    <cellStyle name="Millares [0] 2 2 4 2 4 4 2 3" xfId="28839" xr:uid="{F3F67A4E-E80C-45C2-9DC9-6F9F356B3F51}"/>
    <cellStyle name="Millares [0] 2 2 4 2 4 4 3" xfId="11239" xr:uid="{1BBA4A6F-50DA-418D-8955-3D789980C5E6}"/>
    <cellStyle name="Millares [0] 2 2 4 2 4 4 3 2" xfId="33239" xr:uid="{34553B72-7FF0-47D9-BBBF-47340E6C8F1F}"/>
    <cellStyle name="Millares [0] 2 2 4 2 4 4 4" xfId="20039" xr:uid="{2E77FA1C-A7D3-4B0E-8ABF-B94DAEF7FEE5}"/>
    <cellStyle name="Millares [0] 2 2 4 2 4 4 4 2" xfId="42039" xr:uid="{0F284EDA-F347-49F9-9FD8-7EBF78700DD5}"/>
    <cellStyle name="Millares [0] 2 2 4 2 4 4 5" xfId="24439" xr:uid="{0F8D8B40-8519-48DA-BD3F-D7DB51B5BD7D}"/>
    <cellStyle name="Millares [0] 2 2 4 2 4 5" xfId="4639" xr:uid="{B4EDDC2D-AF5D-41A3-BE4D-5A5652E6256F}"/>
    <cellStyle name="Millares [0] 2 2 4 2 4 5 2" xfId="13439" xr:uid="{598F52D7-8777-4E21-A35A-F01DD6A7ED7C}"/>
    <cellStyle name="Millares [0] 2 2 4 2 4 5 2 2" xfId="35439" xr:uid="{715DA1C2-7D2A-4781-93F3-AE124EA90499}"/>
    <cellStyle name="Millares [0] 2 2 4 2 4 5 3" xfId="26639" xr:uid="{2543FAA4-487F-49F4-A206-41F2E213135A}"/>
    <cellStyle name="Millares [0] 2 2 4 2 4 6" xfId="9039" xr:uid="{B786A22E-4937-416D-B966-DC042905E7C0}"/>
    <cellStyle name="Millares [0] 2 2 4 2 4 6 2" xfId="31039" xr:uid="{A67A49B9-178A-4BC5-AE08-6F3814C01BD6}"/>
    <cellStyle name="Millares [0] 2 2 4 2 4 7" xfId="17839" xr:uid="{A26F61A6-C947-477F-B427-A7A28D0A2195}"/>
    <cellStyle name="Millares [0] 2 2 4 2 4 7 2" xfId="39839" xr:uid="{FCA46F8F-B327-4833-8487-97005C331FFA}"/>
    <cellStyle name="Millares [0] 2 2 4 2 4 8" xfId="22239" xr:uid="{B64C0BAA-8D7D-485D-A0CA-142D7FA08498}"/>
    <cellStyle name="Millares [0] 2 2 4 2 5" xfId="438" xr:uid="{4DF50E64-F68B-4727-AEFA-25EB4C68D977}"/>
    <cellStyle name="Millares [0] 2 2 4 2 5 2" xfId="938" xr:uid="{DB7189F0-888F-4B62-9B93-44C12A046D72}"/>
    <cellStyle name="Millares [0] 2 2 4 2 5 2 2" xfId="2039" xr:uid="{F8D01B31-9018-4332-AF43-0F738B1F296C}"/>
    <cellStyle name="Millares [0] 2 2 4 2 5 2 2 2" xfId="4239" xr:uid="{CA428A97-42ED-4908-820B-C3D2A984F461}"/>
    <cellStyle name="Millares [0] 2 2 4 2 5 2 2 2 2" xfId="8639" xr:uid="{9D4F188E-BEE2-4125-9DCB-47500E34FB09}"/>
    <cellStyle name="Millares [0] 2 2 4 2 5 2 2 2 2 2" xfId="17439" xr:uid="{2CFDFE14-E586-4CAA-83EF-064947FC6497}"/>
    <cellStyle name="Millares [0] 2 2 4 2 5 2 2 2 2 2 2" xfId="39439" xr:uid="{D312CCDA-8F33-4D87-A154-DC394463C38E}"/>
    <cellStyle name="Millares [0] 2 2 4 2 5 2 2 2 2 3" xfId="30639" xr:uid="{973209D5-0C87-4F54-8D04-3CF72D3B683B}"/>
    <cellStyle name="Millares [0] 2 2 4 2 5 2 2 2 3" xfId="13039" xr:uid="{6665939F-0D54-4042-9599-30EB51DD0242}"/>
    <cellStyle name="Millares [0] 2 2 4 2 5 2 2 2 3 2" xfId="35039" xr:uid="{B9C5F530-6282-461F-A236-67C3E870FAD3}"/>
    <cellStyle name="Millares [0] 2 2 4 2 5 2 2 2 4" xfId="21839" xr:uid="{F9BF8F8E-A4B7-4CAB-B661-3691E87FF5B7}"/>
    <cellStyle name="Millares [0] 2 2 4 2 5 2 2 2 4 2" xfId="43839" xr:uid="{891EABB1-67A6-4E4F-B630-46DF8A7C1818}"/>
    <cellStyle name="Millares [0] 2 2 4 2 5 2 2 2 5" xfId="26239" xr:uid="{E3F202EF-7F98-4740-B9AA-634A89EA85B9}"/>
    <cellStyle name="Millares [0] 2 2 4 2 5 2 2 3" xfId="6439" xr:uid="{4CD3A53E-8A86-4BD4-8323-AC78995B4F8F}"/>
    <cellStyle name="Millares [0] 2 2 4 2 5 2 2 3 2" xfId="15239" xr:uid="{E6630DC2-D5F4-428F-8828-A4CF820DE360}"/>
    <cellStyle name="Millares [0] 2 2 4 2 5 2 2 3 2 2" xfId="37239" xr:uid="{BD3CCBE2-DED5-4D1E-9CAD-EBB0A2B86434}"/>
    <cellStyle name="Millares [0] 2 2 4 2 5 2 2 3 3" xfId="28439" xr:uid="{8577D936-6176-4BE8-A01F-FF5A5E18D7C0}"/>
    <cellStyle name="Millares [0] 2 2 4 2 5 2 2 4" xfId="10839" xr:uid="{2ED46101-E805-430C-8BBE-D3BDCEAD9D1F}"/>
    <cellStyle name="Millares [0] 2 2 4 2 5 2 2 4 2" xfId="32839" xr:uid="{369D640C-B661-4E50-9BA4-953992299DDC}"/>
    <cellStyle name="Millares [0] 2 2 4 2 5 2 2 5" xfId="19639" xr:uid="{6593A8E5-9C2C-4019-AD72-AE7B15061F9E}"/>
    <cellStyle name="Millares [0] 2 2 4 2 5 2 2 5 2" xfId="41639" xr:uid="{654CC641-F621-4010-A46B-03A9715883C0}"/>
    <cellStyle name="Millares [0] 2 2 4 2 5 2 2 6" xfId="24039" xr:uid="{E435CEE7-5E9E-4650-99F4-DA209903C402}"/>
    <cellStyle name="Millares [0] 2 2 4 2 5 2 3" xfId="3139" xr:uid="{725E44D1-25D3-4510-8A2C-DA6FF5C78482}"/>
    <cellStyle name="Millares [0] 2 2 4 2 5 2 3 2" xfId="7539" xr:uid="{0901BB71-6B95-4CAF-8692-899929B1B261}"/>
    <cellStyle name="Millares [0] 2 2 4 2 5 2 3 2 2" xfId="16339" xr:uid="{493BBE77-6BD9-48AD-BD6C-8AEC1EC3C1D3}"/>
    <cellStyle name="Millares [0] 2 2 4 2 5 2 3 2 2 2" xfId="38339" xr:uid="{42824F5E-7042-48C6-AD3B-B2B6E5CE01DC}"/>
    <cellStyle name="Millares [0] 2 2 4 2 5 2 3 2 3" xfId="29539" xr:uid="{A7721B87-C467-4DA3-B476-BEB75AE73D5D}"/>
    <cellStyle name="Millares [0] 2 2 4 2 5 2 3 3" xfId="11939" xr:uid="{C9108298-5B48-4925-99FF-1263228FD3B3}"/>
    <cellStyle name="Millares [0] 2 2 4 2 5 2 3 3 2" xfId="33939" xr:uid="{248A1A18-4637-4861-BDD2-4D40E32672B3}"/>
    <cellStyle name="Millares [0] 2 2 4 2 5 2 3 4" xfId="20739" xr:uid="{1DDE8BEC-4258-4E1B-8A56-F6F015CA72A8}"/>
    <cellStyle name="Millares [0] 2 2 4 2 5 2 3 4 2" xfId="42739" xr:uid="{700F5EA8-CF42-48C1-8A3E-A95B3D3C4B49}"/>
    <cellStyle name="Millares [0] 2 2 4 2 5 2 3 5" xfId="25139" xr:uid="{201A0349-2440-4581-BD79-FBA9728E8722}"/>
    <cellStyle name="Millares [0] 2 2 4 2 5 2 4" xfId="5339" xr:uid="{80009CBA-6FA5-4910-991D-F6F40C961FC6}"/>
    <cellStyle name="Millares [0] 2 2 4 2 5 2 4 2" xfId="14139" xr:uid="{C7CF6B45-DCCB-4565-9974-AF0EED8BCBC1}"/>
    <cellStyle name="Millares [0] 2 2 4 2 5 2 4 2 2" xfId="36139" xr:uid="{5B7F821B-8E8A-4359-B7ED-4D2EAF6353FE}"/>
    <cellStyle name="Millares [0] 2 2 4 2 5 2 4 3" xfId="27339" xr:uid="{061C57E2-15BB-4EBC-A626-D3C0381A8A4C}"/>
    <cellStyle name="Millares [0] 2 2 4 2 5 2 5" xfId="9739" xr:uid="{495211A4-E1F2-4AC2-B8E0-A1987FCCF1D3}"/>
    <cellStyle name="Millares [0] 2 2 4 2 5 2 5 2" xfId="31739" xr:uid="{BD43F1E7-398A-4C48-AE76-03248578D261}"/>
    <cellStyle name="Millares [0] 2 2 4 2 5 2 6" xfId="18539" xr:uid="{FE86C068-8E00-4697-9509-148A2EEF610E}"/>
    <cellStyle name="Millares [0] 2 2 4 2 5 2 6 2" xfId="40539" xr:uid="{C16E1E23-63F1-48C9-83AE-4FC528E92FCE}"/>
    <cellStyle name="Millares [0] 2 2 4 2 5 2 7" xfId="22939" xr:uid="{EE0877D5-DA1A-46A8-9689-67E5E764D2B4}"/>
    <cellStyle name="Millares [0] 2 2 4 2 5 3" xfId="1539" xr:uid="{1652034E-AB00-4855-A2AA-01A7656A388B}"/>
    <cellStyle name="Millares [0] 2 2 4 2 5 3 2" xfId="3739" xr:uid="{B4FB62AD-5B04-435C-8630-18E04A235450}"/>
    <cellStyle name="Millares [0] 2 2 4 2 5 3 2 2" xfId="8139" xr:uid="{B04526CA-886B-4BA2-8386-2FA46173AA60}"/>
    <cellStyle name="Millares [0] 2 2 4 2 5 3 2 2 2" xfId="16939" xr:uid="{17EFE633-1B95-4DBD-B247-7ACF6F77C9CF}"/>
    <cellStyle name="Millares [0] 2 2 4 2 5 3 2 2 2 2" xfId="38939" xr:uid="{FB7F5B70-C345-420B-81B5-34823ED15D2B}"/>
    <cellStyle name="Millares [0] 2 2 4 2 5 3 2 2 3" xfId="30139" xr:uid="{0E4C0CEC-2974-4530-BFFE-5DD98EEA0B7E}"/>
    <cellStyle name="Millares [0] 2 2 4 2 5 3 2 3" xfId="12539" xr:uid="{5E278251-4B20-4851-A504-FB50E2B88B2A}"/>
    <cellStyle name="Millares [0] 2 2 4 2 5 3 2 3 2" xfId="34539" xr:uid="{14DEA0C4-C048-4501-8024-72F68F89A718}"/>
    <cellStyle name="Millares [0] 2 2 4 2 5 3 2 4" xfId="21339" xr:uid="{AE5FBE33-DD22-4D9E-8F51-6E90AF5280F0}"/>
    <cellStyle name="Millares [0] 2 2 4 2 5 3 2 4 2" xfId="43339" xr:uid="{6BD15A42-599E-4F00-A6D0-1C3751A0F54C}"/>
    <cellStyle name="Millares [0] 2 2 4 2 5 3 2 5" xfId="25739" xr:uid="{3FE88E5A-32FC-4AA6-8BCE-6DFE0171F6AB}"/>
    <cellStyle name="Millares [0] 2 2 4 2 5 3 3" xfId="5939" xr:uid="{019A363D-4DEC-469B-B20E-2F60DF4ADF53}"/>
    <cellStyle name="Millares [0] 2 2 4 2 5 3 3 2" xfId="14739" xr:uid="{8CC2D2F8-2F4E-4774-A12D-72397127C977}"/>
    <cellStyle name="Millares [0] 2 2 4 2 5 3 3 2 2" xfId="36739" xr:uid="{13BAC302-D63D-40D8-A5D1-F4602799914B}"/>
    <cellStyle name="Millares [0] 2 2 4 2 5 3 3 3" xfId="27939" xr:uid="{0D8057A4-4B90-4971-90B5-A9F2362A21FA}"/>
    <cellStyle name="Millares [0] 2 2 4 2 5 3 4" xfId="10339" xr:uid="{1A892FCD-A8AC-4A0F-A459-9766D5CE47F8}"/>
    <cellStyle name="Millares [0] 2 2 4 2 5 3 4 2" xfId="32339" xr:uid="{3B820BA7-3F0E-4266-865F-CFA2BD8F31E7}"/>
    <cellStyle name="Millares [0] 2 2 4 2 5 3 5" xfId="19139" xr:uid="{3D92501B-FE9E-4229-94DE-2619DB8F796D}"/>
    <cellStyle name="Millares [0] 2 2 4 2 5 3 5 2" xfId="41139" xr:uid="{C17F98F7-1D8A-4C1F-9F8D-7ACA0BB97B58}"/>
    <cellStyle name="Millares [0] 2 2 4 2 5 3 6" xfId="23539" xr:uid="{43DDCE0C-C283-42D0-B739-360A890FAAB6}"/>
    <cellStyle name="Millares [0] 2 2 4 2 5 4" xfId="2639" xr:uid="{D4D2D74C-A92A-471A-B7F8-0116EC2977A1}"/>
    <cellStyle name="Millares [0] 2 2 4 2 5 4 2" xfId="7039" xr:uid="{5EA04D60-96D1-469F-A91E-5EC1C52249EC}"/>
    <cellStyle name="Millares [0] 2 2 4 2 5 4 2 2" xfId="15839" xr:uid="{EF902A65-B398-40EE-B48D-C15A36E009AE}"/>
    <cellStyle name="Millares [0] 2 2 4 2 5 4 2 2 2" xfId="37839" xr:uid="{AB82153B-C75C-47A5-A9AB-A88348CF10F5}"/>
    <cellStyle name="Millares [0] 2 2 4 2 5 4 2 3" xfId="29039" xr:uid="{5CB48D45-8F19-46AA-80B5-D4857FD0B75B}"/>
    <cellStyle name="Millares [0] 2 2 4 2 5 4 3" xfId="11439" xr:uid="{E6CD628B-64A9-450B-B8F3-B70ACFEDC143}"/>
    <cellStyle name="Millares [0] 2 2 4 2 5 4 3 2" xfId="33439" xr:uid="{B3DFEC31-5949-412C-AE54-6BD2FF4F7182}"/>
    <cellStyle name="Millares [0] 2 2 4 2 5 4 4" xfId="20239" xr:uid="{A0E3EF6D-2636-4DF9-B28F-74BC0377342E}"/>
    <cellStyle name="Millares [0] 2 2 4 2 5 4 4 2" xfId="42239" xr:uid="{39680198-D621-44A6-9854-98104A306198}"/>
    <cellStyle name="Millares [0] 2 2 4 2 5 4 5" xfId="24639" xr:uid="{AA175680-C9E4-4D6E-95F5-823978C0FD52}"/>
    <cellStyle name="Millares [0] 2 2 4 2 5 5" xfId="4839" xr:uid="{98838DAF-2F1D-4892-9C0B-782925D4ACB5}"/>
    <cellStyle name="Millares [0] 2 2 4 2 5 5 2" xfId="13639" xr:uid="{5115BAD2-1942-4FE0-88D3-CE3E6794E367}"/>
    <cellStyle name="Millares [0] 2 2 4 2 5 5 2 2" xfId="35639" xr:uid="{0AE300BF-C61E-49ED-9468-805B59EADF41}"/>
    <cellStyle name="Millares [0] 2 2 4 2 5 5 3" xfId="26839" xr:uid="{46695F26-8290-435A-B763-66D5CB40E6A7}"/>
    <cellStyle name="Millares [0] 2 2 4 2 5 6" xfId="9239" xr:uid="{8CEF7B81-C89A-4672-9CB2-8E22705789B3}"/>
    <cellStyle name="Millares [0] 2 2 4 2 5 6 2" xfId="31239" xr:uid="{FD62F090-7409-465E-A1AD-D9551D4E2E33}"/>
    <cellStyle name="Millares [0] 2 2 4 2 5 7" xfId="18039" xr:uid="{32FC0CCB-E2B4-4B51-8482-573197B14349}"/>
    <cellStyle name="Millares [0] 2 2 4 2 5 7 2" xfId="40039" xr:uid="{BAB70E1C-84E4-408B-A38E-FE406011CAE8}"/>
    <cellStyle name="Millares [0] 2 2 4 2 5 8" xfId="22439" xr:uid="{DEE975F6-AD15-440C-8935-E2A6C5AD86C6}"/>
    <cellStyle name="Millares [0] 2 2 4 2 6" xfId="538" xr:uid="{E13D688F-A07C-4D21-8448-B9F4B34AFDAC}"/>
    <cellStyle name="Millares [0] 2 2 4 2 6 2" xfId="1639" xr:uid="{2D8F93F9-2948-4172-B0AC-6B973D8D010A}"/>
    <cellStyle name="Millares [0] 2 2 4 2 6 2 2" xfId="3839" xr:uid="{2FBA6715-D139-4C1F-8CB7-A797B169E2F7}"/>
    <cellStyle name="Millares [0] 2 2 4 2 6 2 2 2" xfId="8239" xr:uid="{0D43A333-DC65-48D6-A1B9-09EC7EE3D905}"/>
    <cellStyle name="Millares [0] 2 2 4 2 6 2 2 2 2" xfId="17039" xr:uid="{0070F433-6EA2-4431-B6BB-C3E579FCDF17}"/>
    <cellStyle name="Millares [0] 2 2 4 2 6 2 2 2 2 2" xfId="39039" xr:uid="{6DF9A634-2D43-4698-91A4-3874E0B1AE5A}"/>
    <cellStyle name="Millares [0] 2 2 4 2 6 2 2 2 3" xfId="30239" xr:uid="{DE0465A0-F581-49A8-9900-D734233C6846}"/>
    <cellStyle name="Millares [0] 2 2 4 2 6 2 2 3" xfId="12639" xr:uid="{87974388-E008-4239-9DBE-E23D14D45E1A}"/>
    <cellStyle name="Millares [0] 2 2 4 2 6 2 2 3 2" xfId="34639" xr:uid="{B2E7FB30-2BA4-4139-819B-A29403B97423}"/>
    <cellStyle name="Millares [0] 2 2 4 2 6 2 2 4" xfId="21439" xr:uid="{FBD7A483-6E75-4471-9314-0D13CAA841F9}"/>
    <cellStyle name="Millares [0] 2 2 4 2 6 2 2 4 2" xfId="43439" xr:uid="{B00A19B1-7038-4055-97CB-30D305FA3020}"/>
    <cellStyle name="Millares [0] 2 2 4 2 6 2 2 5" xfId="25839" xr:uid="{4E08085B-0192-475A-925F-569BD3DC69EA}"/>
    <cellStyle name="Millares [0] 2 2 4 2 6 2 3" xfId="6039" xr:uid="{74C3D1DD-91B7-4FE2-BD85-9EAF2EB1B5C2}"/>
    <cellStyle name="Millares [0] 2 2 4 2 6 2 3 2" xfId="14839" xr:uid="{05573249-E3E5-4568-A428-71D3F3863425}"/>
    <cellStyle name="Millares [0] 2 2 4 2 6 2 3 2 2" xfId="36839" xr:uid="{B3FA0144-D6B3-4D9B-BC8E-D581683E7616}"/>
    <cellStyle name="Millares [0] 2 2 4 2 6 2 3 3" xfId="28039" xr:uid="{415D5DDC-3C55-4B50-B4E6-800DD8000070}"/>
    <cellStyle name="Millares [0] 2 2 4 2 6 2 4" xfId="10439" xr:uid="{26D04228-1545-4F89-8552-3D56C6FB8FA0}"/>
    <cellStyle name="Millares [0] 2 2 4 2 6 2 4 2" xfId="32439" xr:uid="{C0F2D64A-41B9-430C-A384-C8AAB1C2B095}"/>
    <cellStyle name="Millares [0] 2 2 4 2 6 2 5" xfId="19239" xr:uid="{B5DE2FD8-9A2E-4771-B6B9-9610EAF18D1E}"/>
    <cellStyle name="Millares [0] 2 2 4 2 6 2 5 2" xfId="41239" xr:uid="{255988CA-EBD7-44BE-8F82-791D676F15BC}"/>
    <cellStyle name="Millares [0] 2 2 4 2 6 2 6" xfId="23639" xr:uid="{64141154-D03D-43B8-90D8-9A083D3E59B0}"/>
    <cellStyle name="Millares [0] 2 2 4 2 6 3" xfId="2739" xr:uid="{A9C99040-3701-4542-B8CD-13D394C11742}"/>
    <cellStyle name="Millares [0] 2 2 4 2 6 3 2" xfId="7139" xr:uid="{E40C9A04-B9F3-4D12-BF75-5E7F06CC5CAE}"/>
    <cellStyle name="Millares [0] 2 2 4 2 6 3 2 2" xfId="15939" xr:uid="{29BA4F23-DEC6-449F-83BB-DE98C183C9B7}"/>
    <cellStyle name="Millares [0] 2 2 4 2 6 3 2 2 2" xfId="37939" xr:uid="{2F7EF96E-58F8-4EFC-879D-828CEE40FFDC}"/>
    <cellStyle name="Millares [0] 2 2 4 2 6 3 2 3" xfId="29139" xr:uid="{11C8B56F-D840-44E8-9BD9-B02361A1D258}"/>
    <cellStyle name="Millares [0] 2 2 4 2 6 3 3" xfId="11539" xr:uid="{B935ECD9-848A-4DC6-AC2A-01DE1942B23D}"/>
    <cellStyle name="Millares [0] 2 2 4 2 6 3 3 2" xfId="33539" xr:uid="{39B6FD26-D0CF-4B77-8525-1872F9E80D7A}"/>
    <cellStyle name="Millares [0] 2 2 4 2 6 3 4" xfId="20339" xr:uid="{36A7ADC3-342F-4669-82E3-96FFD447CB39}"/>
    <cellStyle name="Millares [0] 2 2 4 2 6 3 4 2" xfId="42339" xr:uid="{2D17636D-5C85-47D0-81DA-96D3070D1F9C}"/>
    <cellStyle name="Millares [0] 2 2 4 2 6 3 5" xfId="24739" xr:uid="{C9B2D55B-ABF8-4C27-BC67-597ED740CB3E}"/>
    <cellStyle name="Millares [0] 2 2 4 2 6 4" xfId="4939" xr:uid="{98FA4AA5-3CA2-4A8B-8FF0-69113D224048}"/>
    <cellStyle name="Millares [0] 2 2 4 2 6 4 2" xfId="13739" xr:uid="{0F785C9D-6F26-4369-94AF-51E85B5893D4}"/>
    <cellStyle name="Millares [0] 2 2 4 2 6 4 2 2" xfId="35739" xr:uid="{72A70E5F-0E20-483F-8298-F08A65443D18}"/>
    <cellStyle name="Millares [0] 2 2 4 2 6 4 3" xfId="26939" xr:uid="{F94336A8-2A1E-4CD1-BCD7-DEE29C56B9E6}"/>
    <cellStyle name="Millares [0] 2 2 4 2 6 5" xfId="9339" xr:uid="{256ADB4F-71F3-42B2-AEA5-99B554225357}"/>
    <cellStyle name="Millares [0] 2 2 4 2 6 5 2" xfId="31339" xr:uid="{83ED65B3-67E4-4E78-874D-B5249FD375C9}"/>
    <cellStyle name="Millares [0] 2 2 4 2 6 6" xfId="18139" xr:uid="{3B2C37F3-728D-460F-85C5-5879608A2AD9}"/>
    <cellStyle name="Millares [0] 2 2 4 2 6 6 2" xfId="40139" xr:uid="{CB45018F-E3C6-4BD8-ACCD-1D7696B03C87}"/>
    <cellStyle name="Millares [0] 2 2 4 2 6 7" xfId="22539" xr:uid="{064B6531-BE37-4408-B091-45DFA20251BF}"/>
    <cellStyle name="Millares [0] 2 2 4 2 7" xfId="1039" xr:uid="{ADD58256-EFF8-4C58-B06B-E4B8410F8AAA}"/>
    <cellStyle name="Millares [0] 2 2 4 2 7 2" xfId="2139" xr:uid="{13F6D436-F947-4235-8B1D-8FD4CDEC3D97}"/>
    <cellStyle name="Millares [0] 2 2 4 2 7 2 2" xfId="4339" xr:uid="{09E80FE3-5754-4F43-B60A-762E06C00C5A}"/>
    <cellStyle name="Millares [0] 2 2 4 2 7 2 2 2" xfId="8739" xr:uid="{CFBFC366-D9CC-4E1D-9A3B-BE7ACDC32459}"/>
    <cellStyle name="Millares [0] 2 2 4 2 7 2 2 2 2" xfId="17539" xr:uid="{CF88B668-AD5F-45E8-AB73-C8541BC26BDD}"/>
    <cellStyle name="Millares [0] 2 2 4 2 7 2 2 2 2 2" xfId="39539" xr:uid="{063AE5E9-FA86-4FA5-B256-465A3D1AFB55}"/>
    <cellStyle name="Millares [0] 2 2 4 2 7 2 2 2 3" xfId="30739" xr:uid="{1DC73DD2-E93F-4449-B293-A088B08DEE3F}"/>
    <cellStyle name="Millares [0] 2 2 4 2 7 2 2 3" xfId="13139" xr:uid="{854A5641-B8BC-457E-B366-A218D947662A}"/>
    <cellStyle name="Millares [0] 2 2 4 2 7 2 2 3 2" xfId="35139" xr:uid="{2A7B2DBE-EEA0-477B-9F53-B30C309386B2}"/>
    <cellStyle name="Millares [0] 2 2 4 2 7 2 2 4" xfId="21939" xr:uid="{8290DC1D-B914-44DF-A88B-05FF74FD26B9}"/>
    <cellStyle name="Millares [0] 2 2 4 2 7 2 2 4 2" xfId="43939" xr:uid="{7165C572-F383-4651-965A-8C0CD24E3648}"/>
    <cellStyle name="Millares [0] 2 2 4 2 7 2 2 5" xfId="26339" xr:uid="{C357D99D-8192-4846-BCC7-1E73A6B594C5}"/>
    <cellStyle name="Millares [0] 2 2 4 2 7 2 3" xfId="6539" xr:uid="{5F5D1B32-418F-4271-8AB7-28C94A3CD934}"/>
    <cellStyle name="Millares [0] 2 2 4 2 7 2 3 2" xfId="15339" xr:uid="{58653952-B1C9-4EC8-AF8F-1E1FC477F3B7}"/>
    <cellStyle name="Millares [0] 2 2 4 2 7 2 3 2 2" xfId="37339" xr:uid="{B9FCC8AF-1E69-4727-85CF-C0D3FB0F8179}"/>
    <cellStyle name="Millares [0] 2 2 4 2 7 2 3 3" xfId="28539" xr:uid="{41B2AED2-0E6D-42D2-B4F8-F675002EE988}"/>
    <cellStyle name="Millares [0] 2 2 4 2 7 2 4" xfId="10939" xr:uid="{687FABE3-C515-454A-B619-F243ED99F11A}"/>
    <cellStyle name="Millares [0] 2 2 4 2 7 2 4 2" xfId="32939" xr:uid="{52D6B313-B159-4AD1-9D55-6A926804A0EE}"/>
    <cellStyle name="Millares [0] 2 2 4 2 7 2 5" xfId="19739" xr:uid="{09458A67-8931-4890-94F6-47CFF259FEF7}"/>
    <cellStyle name="Millares [0] 2 2 4 2 7 2 5 2" xfId="41739" xr:uid="{76C0537D-EC3D-45EF-A3F0-0FC567E5A4F3}"/>
    <cellStyle name="Millares [0] 2 2 4 2 7 2 6" xfId="24139" xr:uid="{BF4D387D-5F6C-428A-AEBE-8B2BF4C99B1C}"/>
    <cellStyle name="Millares [0] 2 2 4 2 7 3" xfId="3239" xr:uid="{AE3BEF76-59DD-4348-91A5-68EDAACC0507}"/>
    <cellStyle name="Millares [0] 2 2 4 2 7 3 2" xfId="7639" xr:uid="{E31C0511-EF90-4744-9759-5F8629308C9C}"/>
    <cellStyle name="Millares [0] 2 2 4 2 7 3 2 2" xfId="16439" xr:uid="{C6299283-4456-4924-9968-A7FAD5E5540D}"/>
    <cellStyle name="Millares [0] 2 2 4 2 7 3 2 2 2" xfId="38439" xr:uid="{22AF4E57-A161-4C5D-AE55-62ED0C229D82}"/>
    <cellStyle name="Millares [0] 2 2 4 2 7 3 2 3" xfId="29639" xr:uid="{9BD9A34D-BB97-4CC8-9AA6-C34D854B66D7}"/>
    <cellStyle name="Millares [0] 2 2 4 2 7 3 3" xfId="12039" xr:uid="{A005041F-766A-4127-86EA-A6C0C8451FB0}"/>
    <cellStyle name="Millares [0] 2 2 4 2 7 3 3 2" xfId="34039" xr:uid="{C1346CE5-3205-4B39-8FB7-FB0F71D946D0}"/>
    <cellStyle name="Millares [0] 2 2 4 2 7 3 4" xfId="20839" xr:uid="{DAE36A29-069B-44BF-938D-194CDFDC06FE}"/>
    <cellStyle name="Millares [0] 2 2 4 2 7 3 4 2" xfId="42839" xr:uid="{8CB41555-3226-43FE-BFD2-4D5EA3A1C399}"/>
    <cellStyle name="Millares [0] 2 2 4 2 7 3 5" xfId="25239" xr:uid="{AEFE301D-7DD5-4DB1-BD56-6CA627268768}"/>
    <cellStyle name="Millares [0] 2 2 4 2 7 4" xfId="5439" xr:uid="{F07E8818-8C53-4F92-A8BB-5247886B120B}"/>
    <cellStyle name="Millares [0] 2 2 4 2 7 4 2" xfId="14239" xr:uid="{36DBF2F4-D5C7-4431-89CF-EBE4E91D6E3E}"/>
    <cellStyle name="Millares [0] 2 2 4 2 7 4 2 2" xfId="36239" xr:uid="{20AAFA85-C628-4E96-BA17-E1997648C9A3}"/>
    <cellStyle name="Millares [0] 2 2 4 2 7 4 3" xfId="27439" xr:uid="{D88C548E-5BDA-40A9-9BC7-608AF06A850F}"/>
    <cellStyle name="Millares [0] 2 2 4 2 7 5" xfId="9839" xr:uid="{3922C71A-9DE2-4B66-A4DD-8A3973674B0D}"/>
    <cellStyle name="Millares [0] 2 2 4 2 7 5 2" xfId="31839" xr:uid="{22D6B378-9EA4-4264-A355-78C24BB36AD7}"/>
    <cellStyle name="Millares [0] 2 2 4 2 7 6" xfId="18639" xr:uid="{F790D109-3DED-4A1F-B55B-998665E15029}"/>
    <cellStyle name="Millares [0] 2 2 4 2 7 6 2" xfId="40639" xr:uid="{095A7FC1-E0E8-4718-A044-EDBA77EA2E30}"/>
    <cellStyle name="Millares [0] 2 2 4 2 7 7" xfId="23039" xr:uid="{D2E49ED2-DE6F-4180-A5EC-33325F0633C7}"/>
    <cellStyle name="Millares [0] 2 2 4 2 8" xfId="1139" xr:uid="{946F628A-B51C-4CAA-B69E-5211DCAA87B6}"/>
    <cellStyle name="Millares [0] 2 2 4 2 8 2" xfId="3339" xr:uid="{7BA96B7B-5672-4828-8127-93DDBA2C0EDF}"/>
    <cellStyle name="Millares [0] 2 2 4 2 8 2 2" xfId="7739" xr:uid="{29322995-0AF8-49D1-B372-B08F635CEFE0}"/>
    <cellStyle name="Millares [0] 2 2 4 2 8 2 2 2" xfId="16539" xr:uid="{5FAAF94A-196A-4035-94EF-589938494BB0}"/>
    <cellStyle name="Millares [0] 2 2 4 2 8 2 2 2 2" xfId="38539" xr:uid="{18BA395A-80AC-4E57-A73C-8D9FB361F3BE}"/>
    <cellStyle name="Millares [0] 2 2 4 2 8 2 2 3" xfId="29739" xr:uid="{66132810-CD53-45F1-9C99-3EB77EC61A4D}"/>
    <cellStyle name="Millares [0] 2 2 4 2 8 2 3" xfId="12139" xr:uid="{C412E529-2A4F-4DD3-AEA0-CB0FA79BBA98}"/>
    <cellStyle name="Millares [0] 2 2 4 2 8 2 3 2" xfId="34139" xr:uid="{5A7E881E-5FB3-44FB-934A-353C9C6FF367}"/>
    <cellStyle name="Millares [0] 2 2 4 2 8 2 4" xfId="20939" xr:uid="{4232C230-1474-495A-9E92-09EBD5749702}"/>
    <cellStyle name="Millares [0] 2 2 4 2 8 2 4 2" xfId="42939" xr:uid="{99170DA3-0D23-4C39-A56A-FA606506CBF7}"/>
    <cellStyle name="Millares [0] 2 2 4 2 8 2 5" xfId="25339" xr:uid="{22A064CA-1A76-407E-A863-90E3E260341F}"/>
    <cellStyle name="Millares [0] 2 2 4 2 8 3" xfId="5539" xr:uid="{2872E878-8C56-470C-87C0-7E6A83B8D72D}"/>
    <cellStyle name="Millares [0] 2 2 4 2 8 3 2" xfId="14339" xr:uid="{3EEF40DD-C97D-473A-AD4F-21A83CFED822}"/>
    <cellStyle name="Millares [0] 2 2 4 2 8 3 2 2" xfId="36339" xr:uid="{079C6900-D9CC-43E1-B579-B92B8EB71BA5}"/>
    <cellStyle name="Millares [0] 2 2 4 2 8 3 3" xfId="27539" xr:uid="{6287B7CB-14EA-4708-AB93-0688C73CF193}"/>
    <cellStyle name="Millares [0] 2 2 4 2 8 4" xfId="9939" xr:uid="{761B41E9-0F96-4091-B753-ED3EA49D150B}"/>
    <cellStyle name="Millares [0] 2 2 4 2 8 4 2" xfId="31939" xr:uid="{3562D24C-D08C-44AD-9209-8C19B85A65B7}"/>
    <cellStyle name="Millares [0] 2 2 4 2 8 5" xfId="18739" xr:uid="{80E3CD2C-1575-4AEC-A06E-AE0BE84A06CE}"/>
    <cellStyle name="Millares [0] 2 2 4 2 8 5 2" xfId="40739" xr:uid="{2E1CD469-5B45-43FE-B986-8F7708028FEA}"/>
    <cellStyle name="Millares [0] 2 2 4 2 8 6" xfId="23139" xr:uid="{6A29681F-D975-4AED-8D09-F8F5AB00B35C}"/>
    <cellStyle name="Millares [0] 2 2 4 2 9" xfId="2239" xr:uid="{6CC18964-8D74-42E0-80FB-2C34D2EF5FA4}"/>
    <cellStyle name="Millares [0] 2 2 4 2 9 2" xfId="6639" xr:uid="{6EE6D821-6CBA-4AB7-BE4B-A5B35DB1E410}"/>
    <cellStyle name="Millares [0] 2 2 4 2 9 2 2" xfId="15439" xr:uid="{B04F7C1D-8E5F-4485-8C5C-8D070161D1D7}"/>
    <cellStyle name="Millares [0] 2 2 4 2 9 2 2 2" xfId="37439" xr:uid="{1144DF4B-F910-475E-8F22-D31E8DC65DC4}"/>
    <cellStyle name="Millares [0] 2 2 4 2 9 2 3" xfId="28639" xr:uid="{ED43DE3F-C1B3-4183-9AFF-203EA6FE8A74}"/>
    <cellStyle name="Millares [0] 2 2 4 2 9 3" xfId="11039" xr:uid="{7CEFB9B3-A1BA-44AB-8DD2-5C696E2FF6C8}"/>
    <cellStyle name="Millares [0] 2 2 4 2 9 3 2" xfId="33039" xr:uid="{42C5C0D9-581A-4E32-B63C-5313ABDC380E}"/>
    <cellStyle name="Millares [0] 2 2 4 2 9 4" xfId="19839" xr:uid="{B5C86274-0FAE-46B7-9018-C91F0C34C560}"/>
    <cellStyle name="Millares [0] 2 2 4 2 9 4 2" xfId="41839" xr:uid="{10583A90-DA8A-4C19-9574-C3A4BF8BD849}"/>
    <cellStyle name="Millares [0] 2 2 4 2 9 5" xfId="24239" xr:uid="{AD31CB11-D650-4F32-BE0B-1B696E925D27}"/>
    <cellStyle name="Millares [0] 2 2 4 20" xfId="44514" xr:uid="{E50F1854-06AC-4AF0-A31A-6B16164C734A}"/>
    <cellStyle name="Millares [0] 2 2 4 21" xfId="44614" xr:uid="{5F4D2008-0AB6-4F2D-B15B-9EB0DA106AA7}"/>
    <cellStyle name="Millares [0] 2 2 4 22" xfId="44714" xr:uid="{1CB3ED2F-823D-401A-8E46-3E5669C3D728}"/>
    <cellStyle name="Millares [0] 2 2 4 3" xfId="63" xr:uid="{725E4E49-076E-4CF3-959A-78E839A9DA98}"/>
    <cellStyle name="Millares [0] 2 2 4 3 10" xfId="8864" xr:uid="{720AB8C0-CE0F-4738-9FF7-8765B6E1B06F}"/>
    <cellStyle name="Millares [0] 2 2 4 3 10 2" xfId="30864" xr:uid="{DC4A7C45-559B-497D-85BD-16AF1ECE066D}"/>
    <cellStyle name="Millares [0] 2 2 4 3 11" xfId="17664" xr:uid="{ED29C91F-6FF9-4151-97B6-E87B87158D02}"/>
    <cellStyle name="Millares [0] 2 2 4 3 11 2" xfId="39664" xr:uid="{3C2381AF-9DBE-4EF3-97BD-2175688A564C}"/>
    <cellStyle name="Millares [0] 2 2 4 3 12" xfId="22064" xr:uid="{21168E99-9157-4DF2-81B1-2FBDDD67062B}"/>
    <cellStyle name="Millares [0] 2 2 4 3 13" xfId="44064" xr:uid="{EB4983C8-3EC7-42C7-94E2-7A6B73545558}"/>
    <cellStyle name="Millares [0] 2 2 4 3 14" xfId="44164" xr:uid="{3AB68272-B74D-4CC1-A00C-E4DAB8133592}"/>
    <cellStyle name="Millares [0] 2 2 4 3 15" xfId="44264" xr:uid="{851EF2C5-5D23-4E98-8A9C-6D993A5FAEF7}"/>
    <cellStyle name="Millares [0] 2 2 4 3 16" xfId="44364" xr:uid="{4A8FD977-0EF2-4367-AAC0-E245BBC0719A}"/>
    <cellStyle name="Millares [0] 2 2 4 3 17" xfId="44464" xr:uid="{055066CF-1BB3-4E0B-A3A4-D7FA3160CD07}"/>
    <cellStyle name="Millares [0] 2 2 4 3 18" xfId="44564" xr:uid="{7DBDBC54-2049-4813-8143-0B416ACAE95C}"/>
    <cellStyle name="Millares [0] 2 2 4 3 19" xfId="44664" xr:uid="{7D5177A9-9D18-4163-BC9B-44029544453D}"/>
    <cellStyle name="Millares [0] 2 2 4 3 2" xfId="163" xr:uid="{D8131855-1501-4BC0-A1AC-8BC76FFF94B2}"/>
    <cellStyle name="Millares [0] 2 2 4 3 2 2" xfId="363" xr:uid="{DE6B4011-9A5D-4C0E-BDE5-48C1255CB881}"/>
    <cellStyle name="Millares [0] 2 2 4 3 2 2 2" xfId="863" xr:uid="{DC651FFE-B4E4-4F97-ACBC-886F1E80C3A2}"/>
    <cellStyle name="Millares [0] 2 2 4 3 2 2 2 2" xfId="1964" xr:uid="{08FC68CC-153C-44DE-B09C-FC8F55378C2A}"/>
    <cellStyle name="Millares [0] 2 2 4 3 2 2 2 2 2" xfId="4164" xr:uid="{5EC90FC0-EE6E-424B-8994-E050015FA5BF}"/>
    <cellStyle name="Millares [0] 2 2 4 3 2 2 2 2 2 2" xfId="8564" xr:uid="{581250D3-B065-4BDA-8C83-6E555A553549}"/>
    <cellStyle name="Millares [0] 2 2 4 3 2 2 2 2 2 2 2" xfId="17364" xr:uid="{8FF22381-903E-453F-B3AE-609C64EBABA2}"/>
    <cellStyle name="Millares [0] 2 2 4 3 2 2 2 2 2 2 2 2" xfId="39364" xr:uid="{1C2B2C19-D5AE-49D6-9932-9764D4F969B9}"/>
    <cellStyle name="Millares [0] 2 2 4 3 2 2 2 2 2 2 3" xfId="30564" xr:uid="{0D155467-747B-499D-98A9-F2A2888DD323}"/>
    <cellStyle name="Millares [0] 2 2 4 3 2 2 2 2 2 3" xfId="12964" xr:uid="{A812106C-43AE-4F52-A80F-211409F81C33}"/>
    <cellStyle name="Millares [0] 2 2 4 3 2 2 2 2 2 3 2" xfId="34964" xr:uid="{A27EC128-063B-4878-BD52-2E324A5E3D1D}"/>
    <cellStyle name="Millares [0] 2 2 4 3 2 2 2 2 2 4" xfId="21764" xr:uid="{F412EB90-64B2-4966-BF81-FCDEAB0AE3F2}"/>
    <cellStyle name="Millares [0] 2 2 4 3 2 2 2 2 2 4 2" xfId="43764" xr:uid="{C6EE5FD4-5D2D-4AEC-8529-5D175CA43EB4}"/>
    <cellStyle name="Millares [0] 2 2 4 3 2 2 2 2 2 5" xfId="26164" xr:uid="{872964BC-4464-4DDC-A9E1-BA0D47E912B5}"/>
    <cellStyle name="Millares [0] 2 2 4 3 2 2 2 2 3" xfId="6364" xr:uid="{7C19626F-A7B7-47EB-BF32-53C4B37D9ABA}"/>
    <cellStyle name="Millares [0] 2 2 4 3 2 2 2 2 3 2" xfId="15164" xr:uid="{077B1A70-E54B-43B7-89BE-5BC104CAE4A9}"/>
    <cellStyle name="Millares [0] 2 2 4 3 2 2 2 2 3 2 2" xfId="37164" xr:uid="{63B4632D-FCD2-4DE5-AD59-43801438308F}"/>
    <cellStyle name="Millares [0] 2 2 4 3 2 2 2 2 3 3" xfId="28364" xr:uid="{F060498A-0FE8-4195-B93E-A2CF86ADE1BA}"/>
    <cellStyle name="Millares [0] 2 2 4 3 2 2 2 2 4" xfId="10764" xr:uid="{109B46C9-0A65-4F22-907D-F355BEEFE7C7}"/>
    <cellStyle name="Millares [0] 2 2 4 3 2 2 2 2 4 2" xfId="32764" xr:uid="{F020B72E-2D20-4266-9714-8A770349B3F0}"/>
    <cellStyle name="Millares [0] 2 2 4 3 2 2 2 2 5" xfId="19564" xr:uid="{7539EAC0-E320-4A38-BD3E-E25DFFB13CEA}"/>
    <cellStyle name="Millares [0] 2 2 4 3 2 2 2 2 5 2" xfId="41564" xr:uid="{1836CD61-8476-487F-9AAC-05FE080E0628}"/>
    <cellStyle name="Millares [0] 2 2 4 3 2 2 2 2 6" xfId="23964" xr:uid="{8FCFB444-B509-4C82-9E32-1D92E523E4D7}"/>
    <cellStyle name="Millares [0] 2 2 4 3 2 2 2 3" xfId="3064" xr:uid="{0CA3A17E-F246-4048-AF6D-F48359609A60}"/>
    <cellStyle name="Millares [0] 2 2 4 3 2 2 2 3 2" xfId="7464" xr:uid="{A5F85B61-60ED-44D2-AD15-18446563A690}"/>
    <cellStyle name="Millares [0] 2 2 4 3 2 2 2 3 2 2" xfId="16264" xr:uid="{FC9B712F-2154-44FF-9D64-501A80610824}"/>
    <cellStyle name="Millares [0] 2 2 4 3 2 2 2 3 2 2 2" xfId="38264" xr:uid="{920EA08C-7E8C-416E-889C-CB947FBD4FF9}"/>
    <cellStyle name="Millares [0] 2 2 4 3 2 2 2 3 2 3" xfId="29464" xr:uid="{86464AAE-8DE3-4D75-9A21-CD26E5A1CCEF}"/>
    <cellStyle name="Millares [0] 2 2 4 3 2 2 2 3 3" xfId="11864" xr:uid="{4A1E29C2-AFF2-4BF7-B0E0-C7EFEB798FBD}"/>
    <cellStyle name="Millares [0] 2 2 4 3 2 2 2 3 3 2" xfId="33864" xr:uid="{AC673037-8F71-4F20-BBDC-405CB9B9AE71}"/>
    <cellStyle name="Millares [0] 2 2 4 3 2 2 2 3 4" xfId="20664" xr:uid="{D5BDBF27-8F36-4D2E-958E-B47CC6E4FCFC}"/>
    <cellStyle name="Millares [0] 2 2 4 3 2 2 2 3 4 2" xfId="42664" xr:uid="{78ABC742-9061-4F80-9F3D-44E0E9273216}"/>
    <cellStyle name="Millares [0] 2 2 4 3 2 2 2 3 5" xfId="25064" xr:uid="{1BAF741D-2024-4D46-BAFF-5AC35B78F015}"/>
    <cellStyle name="Millares [0] 2 2 4 3 2 2 2 4" xfId="5264" xr:uid="{F2742C72-2E2A-4AA3-A407-88D5036768C0}"/>
    <cellStyle name="Millares [0] 2 2 4 3 2 2 2 4 2" xfId="14064" xr:uid="{79A20AD8-1E2D-4B8C-BBE0-D5EF365E04D5}"/>
    <cellStyle name="Millares [0] 2 2 4 3 2 2 2 4 2 2" xfId="36064" xr:uid="{3D750783-2EB8-4810-B04B-B8D1741460A5}"/>
    <cellStyle name="Millares [0] 2 2 4 3 2 2 2 4 3" xfId="27264" xr:uid="{E1B06E7C-BED3-40E5-83C7-017B5C7CD1D0}"/>
    <cellStyle name="Millares [0] 2 2 4 3 2 2 2 5" xfId="9664" xr:uid="{25B78663-76AB-48CC-9525-AACCADB818BE}"/>
    <cellStyle name="Millares [0] 2 2 4 3 2 2 2 5 2" xfId="31664" xr:uid="{890DC8A4-31E7-41B9-9F19-F806058B951F}"/>
    <cellStyle name="Millares [0] 2 2 4 3 2 2 2 6" xfId="18464" xr:uid="{DC46AD3E-605A-4BB6-9975-EBDED1CE444A}"/>
    <cellStyle name="Millares [0] 2 2 4 3 2 2 2 6 2" xfId="40464" xr:uid="{C4F62D85-DC30-4C8E-9780-238B79996373}"/>
    <cellStyle name="Millares [0] 2 2 4 3 2 2 2 7" xfId="22864" xr:uid="{BE3C7C55-14A3-4F68-87C4-7E65D7B332D6}"/>
    <cellStyle name="Millares [0] 2 2 4 3 2 2 3" xfId="1464" xr:uid="{0480BE07-2419-4EA1-8086-6A03FA3AD57E}"/>
    <cellStyle name="Millares [0] 2 2 4 3 2 2 3 2" xfId="3664" xr:uid="{BD800690-E9E7-45A7-85E0-9E323D7304A3}"/>
    <cellStyle name="Millares [0] 2 2 4 3 2 2 3 2 2" xfId="8064" xr:uid="{E091604A-3C54-4BC7-B9F6-9EEF0E5BDB2D}"/>
    <cellStyle name="Millares [0] 2 2 4 3 2 2 3 2 2 2" xfId="16864" xr:uid="{A93388D5-D9EF-4095-B123-CA6567CA6E10}"/>
    <cellStyle name="Millares [0] 2 2 4 3 2 2 3 2 2 2 2" xfId="38864" xr:uid="{3E7D2845-C9E2-4CDE-8A1C-549341194C7A}"/>
    <cellStyle name="Millares [0] 2 2 4 3 2 2 3 2 2 3" xfId="30064" xr:uid="{2C5CB73F-21AF-4781-85FF-7ADF5A193E91}"/>
    <cellStyle name="Millares [0] 2 2 4 3 2 2 3 2 3" xfId="12464" xr:uid="{0545E745-0FBD-4015-901F-F08C0D041BB7}"/>
    <cellStyle name="Millares [0] 2 2 4 3 2 2 3 2 3 2" xfId="34464" xr:uid="{3E0D3353-77D3-4364-B04D-446A58BF5AC2}"/>
    <cellStyle name="Millares [0] 2 2 4 3 2 2 3 2 4" xfId="21264" xr:uid="{8E802EEF-ECC5-413D-99C6-B9FDB082A4CF}"/>
    <cellStyle name="Millares [0] 2 2 4 3 2 2 3 2 4 2" xfId="43264" xr:uid="{5E61DFC6-62A7-4DC6-B383-7B8D84ADA333}"/>
    <cellStyle name="Millares [0] 2 2 4 3 2 2 3 2 5" xfId="25664" xr:uid="{15571344-4832-4EDC-9240-559F4C693822}"/>
    <cellStyle name="Millares [0] 2 2 4 3 2 2 3 3" xfId="5864" xr:uid="{AB8AB4E4-2998-4184-845F-AEDAAE6ACEAF}"/>
    <cellStyle name="Millares [0] 2 2 4 3 2 2 3 3 2" xfId="14664" xr:uid="{DA463F36-8AAB-4AD3-BA4E-A0EC9F876C92}"/>
    <cellStyle name="Millares [0] 2 2 4 3 2 2 3 3 2 2" xfId="36664" xr:uid="{32C54C02-843D-4D90-AB51-F1EB45A74601}"/>
    <cellStyle name="Millares [0] 2 2 4 3 2 2 3 3 3" xfId="27864" xr:uid="{37B74893-B46B-4AC7-A080-2B25781C37C3}"/>
    <cellStyle name="Millares [0] 2 2 4 3 2 2 3 4" xfId="10264" xr:uid="{616DBBB2-A4D9-4EAD-B38D-20D61EA41FEF}"/>
    <cellStyle name="Millares [0] 2 2 4 3 2 2 3 4 2" xfId="32264" xr:uid="{C3D5BCA6-5D5A-4191-9814-963B4E733FEB}"/>
    <cellStyle name="Millares [0] 2 2 4 3 2 2 3 5" xfId="19064" xr:uid="{C2D9CD9C-F23E-4E62-BBC0-9177992BEC68}"/>
    <cellStyle name="Millares [0] 2 2 4 3 2 2 3 5 2" xfId="41064" xr:uid="{1CFCC0A9-FAFF-4662-9901-844FE6F15091}"/>
    <cellStyle name="Millares [0] 2 2 4 3 2 2 3 6" xfId="23464" xr:uid="{EF5B6DBA-A08C-4188-80A8-73CDFEAACF74}"/>
    <cellStyle name="Millares [0] 2 2 4 3 2 2 4" xfId="2564" xr:uid="{81EE4105-1AC0-4C9E-90B4-8FA1FD34B5D2}"/>
    <cellStyle name="Millares [0] 2 2 4 3 2 2 4 2" xfId="6964" xr:uid="{233AD283-7CE9-45AE-9F5A-74E3F2CC407E}"/>
    <cellStyle name="Millares [0] 2 2 4 3 2 2 4 2 2" xfId="15764" xr:uid="{032318E5-7407-4CB4-8D89-67F4723D38D1}"/>
    <cellStyle name="Millares [0] 2 2 4 3 2 2 4 2 2 2" xfId="37764" xr:uid="{9D75FB8F-28EB-4A89-BFF4-918BEB674E07}"/>
    <cellStyle name="Millares [0] 2 2 4 3 2 2 4 2 3" xfId="28964" xr:uid="{A8797186-1655-4A9F-A036-2ED9AAA51FC6}"/>
    <cellStyle name="Millares [0] 2 2 4 3 2 2 4 3" xfId="11364" xr:uid="{9F951B35-1B9D-4557-9CFB-37AFF6EE2A1D}"/>
    <cellStyle name="Millares [0] 2 2 4 3 2 2 4 3 2" xfId="33364" xr:uid="{C591610E-16E7-464B-B587-97936B806612}"/>
    <cellStyle name="Millares [0] 2 2 4 3 2 2 4 4" xfId="20164" xr:uid="{CC3C0B80-BD53-48C1-A568-3730189DDADC}"/>
    <cellStyle name="Millares [0] 2 2 4 3 2 2 4 4 2" xfId="42164" xr:uid="{988A374A-9483-4022-8C51-60579F32F6B6}"/>
    <cellStyle name="Millares [0] 2 2 4 3 2 2 4 5" xfId="24564" xr:uid="{1B5356D9-08DF-457B-8018-6288208E0C34}"/>
    <cellStyle name="Millares [0] 2 2 4 3 2 2 5" xfId="4764" xr:uid="{298BF0D8-3C0F-4C66-9592-6542067F25D0}"/>
    <cellStyle name="Millares [0] 2 2 4 3 2 2 5 2" xfId="13564" xr:uid="{92B48E10-371A-491A-A89F-9C2E87F657B7}"/>
    <cellStyle name="Millares [0] 2 2 4 3 2 2 5 2 2" xfId="35564" xr:uid="{066F8249-FC8A-4661-B23E-C171E5D9CC2C}"/>
    <cellStyle name="Millares [0] 2 2 4 3 2 2 5 3" xfId="26764" xr:uid="{A3E1E6F1-54E8-45A4-BF26-7159A2F67A46}"/>
    <cellStyle name="Millares [0] 2 2 4 3 2 2 6" xfId="9164" xr:uid="{81C33653-026E-4E65-9361-627602F24108}"/>
    <cellStyle name="Millares [0] 2 2 4 3 2 2 6 2" xfId="31164" xr:uid="{E66299AC-7DCC-4385-9C7D-57A0BBA31508}"/>
    <cellStyle name="Millares [0] 2 2 4 3 2 2 7" xfId="17964" xr:uid="{7AD6FB6C-A7F8-4584-A281-43D82B0D1466}"/>
    <cellStyle name="Millares [0] 2 2 4 3 2 2 7 2" xfId="39964" xr:uid="{B8E2581E-AF97-4343-84A3-D37C14ED9ACF}"/>
    <cellStyle name="Millares [0] 2 2 4 3 2 2 8" xfId="22364" xr:uid="{F8AEC177-73DC-43FE-B059-90B72D97E910}"/>
    <cellStyle name="Millares [0] 2 2 4 3 2 3" xfId="663" xr:uid="{3341830F-5BF9-41AE-8D55-82760EC4FEB5}"/>
    <cellStyle name="Millares [0] 2 2 4 3 2 3 2" xfId="1764" xr:uid="{B8922652-40E0-49BE-966D-9F4960B407E1}"/>
    <cellStyle name="Millares [0] 2 2 4 3 2 3 2 2" xfId="3964" xr:uid="{3BB33547-3216-4D93-92B7-5568D4B90B8E}"/>
    <cellStyle name="Millares [0] 2 2 4 3 2 3 2 2 2" xfId="8364" xr:uid="{78CBEA53-8D1F-4A31-9869-CAECD1EC78C3}"/>
    <cellStyle name="Millares [0] 2 2 4 3 2 3 2 2 2 2" xfId="17164" xr:uid="{7BED898B-F119-4E52-87F0-15CDFEF288AD}"/>
    <cellStyle name="Millares [0] 2 2 4 3 2 3 2 2 2 2 2" xfId="39164" xr:uid="{EB73C640-133F-439F-8154-D0D3E7C33517}"/>
    <cellStyle name="Millares [0] 2 2 4 3 2 3 2 2 2 3" xfId="30364" xr:uid="{A4CF145A-213D-4CAF-8D6C-6522662524E0}"/>
    <cellStyle name="Millares [0] 2 2 4 3 2 3 2 2 3" xfId="12764" xr:uid="{66FFBC5D-B464-4DAA-BDEB-CCD88C9B4112}"/>
    <cellStyle name="Millares [0] 2 2 4 3 2 3 2 2 3 2" xfId="34764" xr:uid="{C65D4DB8-0E6F-4E97-BDBB-A849AEF72A37}"/>
    <cellStyle name="Millares [0] 2 2 4 3 2 3 2 2 4" xfId="21564" xr:uid="{5EB079FC-D6D1-49B3-BE49-9A466914EB0E}"/>
    <cellStyle name="Millares [0] 2 2 4 3 2 3 2 2 4 2" xfId="43564" xr:uid="{3CC1BDEA-CABB-438C-8B20-8DAE5ECED15E}"/>
    <cellStyle name="Millares [0] 2 2 4 3 2 3 2 2 5" xfId="25964" xr:uid="{5A6984A1-BA26-4EC6-9282-DA874925DB29}"/>
    <cellStyle name="Millares [0] 2 2 4 3 2 3 2 3" xfId="6164" xr:uid="{4CE21862-9EC0-4075-B894-F4CB8FA46A5E}"/>
    <cellStyle name="Millares [0] 2 2 4 3 2 3 2 3 2" xfId="14964" xr:uid="{ED8BC57F-90AD-4EDE-BDBA-65B1EE791FC7}"/>
    <cellStyle name="Millares [0] 2 2 4 3 2 3 2 3 2 2" xfId="36964" xr:uid="{E6F8BC59-FE10-411D-B246-006388129E80}"/>
    <cellStyle name="Millares [0] 2 2 4 3 2 3 2 3 3" xfId="28164" xr:uid="{7372E84E-7D65-4B0C-AEF1-002FDB17FC69}"/>
    <cellStyle name="Millares [0] 2 2 4 3 2 3 2 4" xfId="10564" xr:uid="{6ABE455B-7FB4-447B-AB64-BE355739B097}"/>
    <cellStyle name="Millares [0] 2 2 4 3 2 3 2 4 2" xfId="32564" xr:uid="{1F5F6C7B-4894-4122-97C0-F4E81AA7B059}"/>
    <cellStyle name="Millares [0] 2 2 4 3 2 3 2 5" xfId="19364" xr:uid="{804E6646-BD08-4F3C-A4CC-885390EAD101}"/>
    <cellStyle name="Millares [0] 2 2 4 3 2 3 2 5 2" xfId="41364" xr:uid="{D7D022DC-F7DE-4158-87CE-91A89422E869}"/>
    <cellStyle name="Millares [0] 2 2 4 3 2 3 2 6" xfId="23764" xr:uid="{81BF01E2-6116-47C2-A896-36B91B20B7CD}"/>
    <cellStyle name="Millares [0] 2 2 4 3 2 3 3" xfId="2864" xr:uid="{9472A5A8-60AE-4325-8B1F-74FC5AF2C96E}"/>
    <cellStyle name="Millares [0] 2 2 4 3 2 3 3 2" xfId="7264" xr:uid="{601A4E86-771D-478C-8ACB-3A8685276B7F}"/>
    <cellStyle name="Millares [0] 2 2 4 3 2 3 3 2 2" xfId="16064" xr:uid="{B5873CEE-8F33-4A76-AD2B-2F8C02C6584F}"/>
    <cellStyle name="Millares [0] 2 2 4 3 2 3 3 2 2 2" xfId="38064" xr:uid="{95FB5D6A-D285-4D2B-B863-3CE4A8BE5BB4}"/>
    <cellStyle name="Millares [0] 2 2 4 3 2 3 3 2 3" xfId="29264" xr:uid="{566C41A6-5D01-45B7-84E1-13C4CF1CDFBC}"/>
    <cellStyle name="Millares [0] 2 2 4 3 2 3 3 3" xfId="11664" xr:uid="{0443B0E3-1054-4A3B-9A47-38E4E3F4FE3F}"/>
    <cellStyle name="Millares [0] 2 2 4 3 2 3 3 3 2" xfId="33664" xr:uid="{5A1F691F-51B2-460D-AFE3-C27D8CD55011}"/>
    <cellStyle name="Millares [0] 2 2 4 3 2 3 3 4" xfId="20464" xr:uid="{98A080AE-987C-4ABA-A0F7-E25D6F77DE8B}"/>
    <cellStyle name="Millares [0] 2 2 4 3 2 3 3 4 2" xfId="42464" xr:uid="{5419A4A4-65B3-4FF0-9460-0192C524CFA4}"/>
    <cellStyle name="Millares [0] 2 2 4 3 2 3 3 5" xfId="24864" xr:uid="{4E5369FB-FAB2-42AA-9540-4042494504F0}"/>
    <cellStyle name="Millares [0] 2 2 4 3 2 3 4" xfId="5064" xr:uid="{AAE2E094-EFE8-4E7B-AD24-37951E861458}"/>
    <cellStyle name="Millares [0] 2 2 4 3 2 3 4 2" xfId="13864" xr:uid="{26762514-4C62-4D46-B6B9-EF0ED2FFE2D9}"/>
    <cellStyle name="Millares [0] 2 2 4 3 2 3 4 2 2" xfId="35864" xr:uid="{5888824F-5B7A-435F-B141-DCC0345ABC6E}"/>
    <cellStyle name="Millares [0] 2 2 4 3 2 3 4 3" xfId="27064" xr:uid="{47DE2D8A-3462-4A64-8830-ADD1D00E3C63}"/>
    <cellStyle name="Millares [0] 2 2 4 3 2 3 5" xfId="9464" xr:uid="{BEC771BA-6AD5-42EF-A086-593C5A1AE9FE}"/>
    <cellStyle name="Millares [0] 2 2 4 3 2 3 5 2" xfId="31464" xr:uid="{03DC5C0A-1F50-4EB1-A597-5FA4E91EFF4A}"/>
    <cellStyle name="Millares [0] 2 2 4 3 2 3 6" xfId="18264" xr:uid="{685E0EF5-E531-4C62-8489-5560AAD0FA82}"/>
    <cellStyle name="Millares [0] 2 2 4 3 2 3 6 2" xfId="40264" xr:uid="{E11DD80F-FC0B-4CEC-B3AF-7F9C1F937F6C}"/>
    <cellStyle name="Millares [0] 2 2 4 3 2 3 7" xfId="22664" xr:uid="{9886ED40-CC23-4673-AC4B-B818B481876F}"/>
    <cellStyle name="Millares [0] 2 2 4 3 2 4" xfId="1264" xr:uid="{1DA04786-662D-46C4-BD58-B8D6EFFEED6E}"/>
    <cellStyle name="Millares [0] 2 2 4 3 2 4 2" xfId="3464" xr:uid="{81977D24-3EC0-46F6-87F0-01DE166D131E}"/>
    <cellStyle name="Millares [0] 2 2 4 3 2 4 2 2" xfId="7864" xr:uid="{95538E52-5777-4F14-883E-7841879A518F}"/>
    <cellStyle name="Millares [0] 2 2 4 3 2 4 2 2 2" xfId="16664" xr:uid="{7B97D6C5-C99A-4A44-BD4B-2E1807759FA4}"/>
    <cellStyle name="Millares [0] 2 2 4 3 2 4 2 2 2 2" xfId="38664" xr:uid="{26209B51-1050-4604-80C2-5B169323AF27}"/>
    <cellStyle name="Millares [0] 2 2 4 3 2 4 2 2 3" xfId="29864" xr:uid="{03C81E70-021F-494F-921C-90F60CF8E40E}"/>
    <cellStyle name="Millares [0] 2 2 4 3 2 4 2 3" xfId="12264" xr:uid="{A24B6E55-1D8F-4450-8CF2-D825BF5FC757}"/>
    <cellStyle name="Millares [0] 2 2 4 3 2 4 2 3 2" xfId="34264" xr:uid="{805062F2-6C3D-4EA6-A05F-4FDB4CF2B4C1}"/>
    <cellStyle name="Millares [0] 2 2 4 3 2 4 2 4" xfId="21064" xr:uid="{40420C48-E0FC-4D11-9F83-42E6DDE3505E}"/>
    <cellStyle name="Millares [0] 2 2 4 3 2 4 2 4 2" xfId="43064" xr:uid="{AA3C9B0B-90F5-4502-99F6-84CC85190E60}"/>
    <cellStyle name="Millares [0] 2 2 4 3 2 4 2 5" xfId="25464" xr:uid="{EE3FC903-FF03-46B9-B297-3F51CF3D4E89}"/>
    <cellStyle name="Millares [0] 2 2 4 3 2 4 3" xfId="5664" xr:uid="{DECD1B03-B373-49D5-A318-7CC1FE07771B}"/>
    <cellStyle name="Millares [0] 2 2 4 3 2 4 3 2" xfId="14464" xr:uid="{785745D0-0A36-4D29-967E-35788EAEE194}"/>
    <cellStyle name="Millares [0] 2 2 4 3 2 4 3 2 2" xfId="36464" xr:uid="{04D12B15-2A07-4018-B8BE-7A4D63D5319F}"/>
    <cellStyle name="Millares [0] 2 2 4 3 2 4 3 3" xfId="27664" xr:uid="{E4A94225-4D49-4C50-BF13-2BE696F840A3}"/>
    <cellStyle name="Millares [0] 2 2 4 3 2 4 4" xfId="10064" xr:uid="{E7110991-52E4-490E-AF34-D72402DFC20C}"/>
    <cellStyle name="Millares [0] 2 2 4 3 2 4 4 2" xfId="32064" xr:uid="{C17FE498-D387-407A-88EB-657DE8C366FF}"/>
    <cellStyle name="Millares [0] 2 2 4 3 2 4 5" xfId="18864" xr:uid="{B9799A70-8380-4836-B815-AB00D7438781}"/>
    <cellStyle name="Millares [0] 2 2 4 3 2 4 5 2" xfId="40864" xr:uid="{43A915B0-0712-4132-ADF8-9EFE53C622D5}"/>
    <cellStyle name="Millares [0] 2 2 4 3 2 4 6" xfId="23264" xr:uid="{41CC614A-26AF-4173-A519-25D1B608D27F}"/>
    <cellStyle name="Millares [0] 2 2 4 3 2 5" xfId="2364" xr:uid="{B4DCECA1-745B-4870-8FB2-A338BD465BFA}"/>
    <cellStyle name="Millares [0] 2 2 4 3 2 5 2" xfId="6764" xr:uid="{66E9FB69-2E35-4941-9728-A30CB03BA43E}"/>
    <cellStyle name="Millares [0] 2 2 4 3 2 5 2 2" xfId="15564" xr:uid="{696169BF-FBD7-4E3C-96A4-6FA6037410F1}"/>
    <cellStyle name="Millares [0] 2 2 4 3 2 5 2 2 2" xfId="37564" xr:uid="{0C9756CB-6EFE-4AE2-AB92-F400F896EDA2}"/>
    <cellStyle name="Millares [0] 2 2 4 3 2 5 2 3" xfId="28764" xr:uid="{CCDD13FB-037D-4F30-80F9-750670352661}"/>
    <cellStyle name="Millares [0] 2 2 4 3 2 5 3" xfId="11164" xr:uid="{21FDD37A-1979-459B-A2D4-69CCD3EA7E8F}"/>
    <cellStyle name="Millares [0] 2 2 4 3 2 5 3 2" xfId="33164" xr:uid="{D761ADAC-21AC-4D45-898D-99E0EA33922C}"/>
    <cellStyle name="Millares [0] 2 2 4 3 2 5 4" xfId="19964" xr:uid="{CFFB6538-F8BF-4AE0-8507-EFBB13ACDF1C}"/>
    <cellStyle name="Millares [0] 2 2 4 3 2 5 4 2" xfId="41964" xr:uid="{C5DA4E39-F30A-435E-9BAB-0D3374B6BEC7}"/>
    <cellStyle name="Millares [0] 2 2 4 3 2 5 5" xfId="24364" xr:uid="{08541ED5-CDFF-4806-BC1E-F70271CE7897}"/>
    <cellStyle name="Millares [0] 2 2 4 3 2 6" xfId="4564" xr:uid="{ECFF5ABF-C7BF-4657-8469-14D2B638CC07}"/>
    <cellStyle name="Millares [0] 2 2 4 3 2 6 2" xfId="13364" xr:uid="{DC1CD58D-7796-40F3-9BF3-EA04C75ABA04}"/>
    <cellStyle name="Millares [0] 2 2 4 3 2 6 2 2" xfId="35364" xr:uid="{D59C9B8D-495D-47C4-B5B0-414F1E189B43}"/>
    <cellStyle name="Millares [0] 2 2 4 3 2 6 3" xfId="26564" xr:uid="{236B87CF-4C6F-4CBC-9C62-B4333EC66F04}"/>
    <cellStyle name="Millares [0] 2 2 4 3 2 7" xfId="8964" xr:uid="{532713C2-9047-4ADC-93DC-4795325EB955}"/>
    <cellStyle name="Millares [0] 2 2 4 3 2 7 2" xfId="30964" xr:uid="{8C2B6D0C-E4A6-4E69-ADBD-0084D4DC88FE}"/>
    <cellStyle name="Millares [0] 2 2 4 3 2 8" xfId="17764" xr:uid="{B052099E-E999-4315-A3B6-9DDAE5645A1F}"/>
    <cellStyle name="Millares [0] 2 2 4 3 2 8 2" xfId="39764" xr:uid="{E8D812FF-7BB4-47C9-B056-2E002FB8A6A9}"/>
    <cellStyle name="Millares [0] 2 2 4 3 2 9" xfId="22164" xr:uid="{12E8FCE9-07AA-4C49-B1A3-638F37D0F080}"/>
    <cellStyle name="Millares [0] 2 2 4 3 20" xfId="44764" xr:uid="{B5924980-48C2-4817-99CF-2FDCF2D7D055}"/>
    <cellStyle name="Millares [0] 2 2 4 3 3" xfId="263" xr:uid="{8F50AAE0-1C49-4989-BE88-C6C5B39598BD}"/>
    <cellStyle name="Millares [0] 2 2 4 3 3 2" xfId="763" xr:uid="{8F7F1507-2A86-470D-8DDE-CD3F743C14D1}"/>
    <cellStyle name="Millares [0] 2 2 4 3 3 2 2" xfId="1864" xr:uid="{1099AFA5-62D4-4029-9C9E-5F27D0A72A6A}"/>
    <cellStyle name="Millares [0] 2 2 4 3 3 2 2 2" xfId="4064" xr:uid="{BC858A4C-7BA2-4733-8990-1975D11F34F9}"/>
    <cellStyle name="Millares [0] 2 2 4 3 3 2 2 2 2" xfId="8464" xr:uid="{48D4AFBF-CA6A-4B58-A92C-0ADDB97A512B}"/>
    <cellStyle name="Millares [0] 2 2 4 3 3 2 2 2 2 2" xfId="17264" xr:uid="{7887DE7B-54F0-4E65-9E50-5FD80C58653A}"/>
    <cellStyle name="Millares [0] 2 2 4 3 3 2 2 2 2 2 2" xfId="39264" xr:uid="{CE2F286E-D1BB-40B5-A31B-E80E3081FFBA}"/>
    <cellStyle name="Millares [0] 2 2 4 3 3 2 2 2 2 3" xfId="30464" xr:uid="{BE6232A5-F678-4637-A9F2-BBC852314CA1}"/>
    <cellStyle name="Millares [0] 2 2 4 3 3 2 2 2 3" xfId="12864" xr:uid="{EFACDA30-F544-4C5C-A02A-81208FBAD374}"/>
    <cellStyle name="Millares [0] 2 2 4 3 3 2 2 2 3 2" xfId="34864" xr:uid="{1664D316-AE6A-4A6D-AFEB-BFACE2F74F75}"/>
    <cellStyle name="Millares [0] 2 2 4 3 3 2 2 2 4" xfId="21664" xr:uid="{D967ED13-0596-407A-81E8-BDD8928ADB08}"/>
    <cellStyle name="Millares [0] 2 2 4 3 3 2 2 2 4 2" xfId="43664" xr:uid="{65EC0CBF-F2D6-433E-B570-A73C2AE34C47}"/>
    <cellStyle name="Millares [0] 2 2 4 3 3 2 2 2 5" xfId="26064" xr:uid="{5E014F27-6473-4318-8396-3B8CAAFCDC3D}"/>
    <cellStyle name="Millares [0] 2 2 4 3 3 2 2 3" xfId="6264" xr:uid="{6AB324AD-9E98-4C18-B8FF-ECEB8363648D}"/>
    <cellStyle name="Millares [0] 2 2 4 3 3 2 2 3 2" xfId="15064" xr:uid="{AE2690DC-0773-4D12-899F-AADF292FA287}"/>
    <cellStyle name="Millares [0] 2 2 4 3 3 2 2 3 2 2" xfId="37064" xr:uid="{B106A188-94C0-4223-98E3-3CE30DBA033E}"/>
    <cellStyle name="Millares [0] 2 2 4 3 3 2 2 3 3" xfId="28264" xr:uid="{54427C9B-0077-4B27-8E91-A174C3D25718}"/>
    <cellStyle name="Millares [0] 2 2 4 3 3 2 2 4" xfId="10664" xr:uid="{4FC1DEA6-9B45-495E-A94D-9BC4F471A206}"/>
    <cellStyle name="Millares [0] 2 2 4 3 3 2 2 4 2" xfId="32664" xr:uid="{18917632-F508-4D7E-90B7-FAB4225B9CEE}"/>
    <cellStyle name="Millares [0] 2 2 4 3 3 2 2 5" xfId="19464" xr:uid="{A0BBC35F-2339-4DCD-8F42-ADD710777499}"/>
    <cellStyle name="Millares [0] 2 2 4 3 3 2 2 5 2" xfId="41464" xr:uid="{0162A25B-BC7B-487E-B2ED-3ED41982DD61}"/>
    <cellStyle name="Millares [0] 2 2 4 3 3 2 2 6" xfId="23864" xr:uid="{BAAE850F-38B9-478D-BDFF-4CB700D20A75}"/>
    <cellStyle name="Millares [0] 2 2 4 3 3 2 3" xfId="2964" xr:uid="{EC398544-4E6A-4BD8-B715-4B85D5639EB1}"/>
    <cellStyle name="Millares [0] 2 2 4 3 3 2 3 2" xfId="7364" xr:uid="{420F6088-B313-407B-834B-9008DDE79DEB}"/>
    <cellStyle name="Millares [0] 2 2 4 3 3 2 3 2 2" xfId="16164" xr:uid="{67155FB5-E4BD-4B39-BA9F-3B253DA54C8A}"/>
    <cellStyle name="Millares [0] 2 2 4 3 3 2 3 2 2 2" xfId="38164" xr:uid="{BFF14484-7AB0-4490-BF7B-CA9093CD220F}"/>
    <cellStyle name="Millares [0] 2 2 4 3 3 2 3 2 3" xfId="29364" xr:uid="{5606DE39-80CD-4F65-BB9A-D008D34D85F6}"/>
    <cellStyle name="Millares [0] 2 2 4 3 3 2 3 3" xfId="11764" xr:uid="{5BE29E23-EF78-4004-A4FD-D9F101779538}"/>
    <cellStyle name="Millares [0] 2 2 4 3 3 2 3 3 2" xfId="33764" xr:uid="{909CAE2D-5240-49B0-87F3-AE5A77CFA8F8}"/>
    <cellStyle name="Millares [0] 2 2 4 3 3 2 3 4" xfId="20564" xr:uid="{2C195FA3-8DDE-4281-B402-A0E910F5733D}"/>
    <cellStyle name="Millares [0] 2 2 4 3 3 2 3 4 2" xfId="42564" xr:uid="{9DA599E3-52FD-4FD3-9726-247130438A67}"/>
    <cellStyle name="Millares [0] 2 2 4 3 3 2 3 5" xfId="24964" xr:uid="{5175CE7A-6459-410A-9688-908D1EB7934A}"/>
    <cellStyle name="Millares [0] 2 2 4 3 3 2 4" xfId="5164" xr:uid="{00E8E593-4030-4ADA-BD5E-C38D2653D87A}"/>
    <cellStyle name="Millares [0] 2 2 4 3 3 2 4 2" xfId="13964" xr:uid="{DBE92D9D-C86E-4DE2-B1F3-B1961EDDE5FD}"/>
    <cellStyle name="Millares [0] 2 2 4 3 3 2 4 2 2" xfId="35964" xr:uid="{1D17DA8C-0B86-49EE-922F-CC06C146C7D6}"/>
    <cellStyle name="Millares [0] 2 2 4 3 3 2 4 3" xfId="27164" xr:uid="{9AC8EE87-8AD5-425D-874B-1A0F2D56BB78}"/>
    <cellStyle name="Millares [0] 2 2 4 3 3 2 5" xfId="9564" xr:uid="{8A7AE0D3-A76F-4017-AEF4-7117925BEC26}"/>
    <cellStyle name="Millares [0] 2 2 4 3 3 2 5 2" xfId="31564" xr:uid="{977B509A-6332-494D-810F-77A7BFE1CB78}"/>
    <cellStyle name="Millares [0] 2 2 4 3 3 2 6" xfId="18364" xr:uid="{CEFCEB0F-0264-4F2E-A7E7-C400E8A295F9}"/>
    <cellStyle name="Millares [0] 2 2 4 3 3 2 6 2" xfId="40364" xr:uid="{14326BC3-10D4-41A3-AC20-2E7130F71A46}"/>
    <cellStyle name="Millares [0] 2 2 4 3 3 2 7" xfId="22764" xr:uid="{A9696C5D-E580-4BF3-B82B-3003C5833A3A}"/>
    <cellStyle name="Millares [0] 2 2 4 3 3 3" xfId="1364" xr:uid="{4E391D70-0C31-4AB9-8A0B-9591203C2762}"/>
    <cellStyle name="Millares [0] 2 2 4 3 3 3 2" xfId="3564" xr:uid="{3FD46A77-BE6F-4B1B-90DE-C9ECCBC4A53D}"/>
    <cellStyle name="Millares [0] 2 2 4 3 3 3 2 2" xfId="7964" xr:uid="{26070EB8-C71D-40C5-BA60-3E26D0CDEBE5}"/>
    <cellStyle name="Millares [0] 2 2 4 3 3 3 2 2 2" xfId="16764" xr:uid="{8FEDBB76-4A31-4EBB-9315-7ACDB42AE7BA}"/>
    <cellStyle name="Millares [0] 2 2 4 3 3 3 2 2 2 2" xfId="38764" xr:uid="{78897D34-5889-4F5C-9814-FA2D73487D8E}"/>
    <cellStyle name="Millares [0] 2 2 4 3 3 3 2 2 3" xfId="29964" xr:uid="{C08D0D77-F9AD-48BB-8409-0EEA0527579D}"/>
    <cellStyle name="Millares [0] 2 2 4 3 3 3 2 3" xfId="12364" xr:uid="{1C64B112-EEBB-47F6-9527-E08C8CD3DBCB}"/>
    <cellStyle name="Millares [0] 2 2 4 3 3 3 2 3 2" xfId="34364" xr:uid="{B32C0336-6AB3-47F8-8F3D-1139BA900C0D}"/>
    <cellStyle name="Millares [0] 2 2 4 3 3 3 2 4" xfId="21164" xr:uid="{5C1075AF-5257-4A5E-81FF-CFAF77D1616A}"/>
    <cellStyle name="Millares [0] 2 2 4 3 3 3 2 4 2" xfId="43164" xr:uid="{18534A41-3333-44F3-8AD5-D1C55196C0B6}"/>
    <cellStyle name="Millares [0] 2 2 4 3 3 3 2 5" xfId="25564" xr:uid="{32FAB65A-DCDC-4A59-A37D-127A5B9A0A5B}"/>
    <cellStyle name="Millares [0] 2 2 4 3 3 3 3" xfId="5764" xr:uid="{AAE62939-643E-41A1-BFB0-21A2AFAE35BA}"/>
    <cellStyle name="Millares [0] 2 2 4 3 3 3 3 2" xfId="14564" xr:uid="{6EF4AA3B-73F5-4525-8ABE-1122A528A4C3}"/>
    <cellStyle name="Millares [0] 2 2 4 3 3 3 3 2 2" xfId="36564" xr:uid="{C46214DE-C637-4E0F-8D8C-DE71B68F5B50}"/>
    <cellStyle name="Millares [0] 2 2 4 3 3 3 3 3" xfId="27764" xr:uid="{AB1D7A9A-5116-40BB-9266-7253F4F3284A}"/>
    <cellStyle name="Millares [0] 2 2 4 3 3 3 4" xfId="10164" xr:uid="{77C98989-3186-463C-87DF-63EE6E4F04DE}"/>
    <cellStyle name="Millares [0] 2 2 4 3 3 3 4 2" xfId="32164" xr:uid="{55F55123-4F52-4D9B-BEF3-42C5B1E387EA}"/>
    <cellStyle name="Millares [0] 2 2 4 3 3 3 5" xfId="18964" xr:uid="{42BFC3DB-371A-488C-A853-C8B217B1D505}"/>
    <cellStyle name="Millares [0] 2 2 4 3 3 3 5 2" xfId="40964" xr:uid="{932BB352-E5B2-430B-93CF-5C113807F65B}"/>
    <cellStyle name="Millares [0] 2 2 4 3 3 3 6" xfId="23364" xr:uid="{4D36F32C-78C4-4627-9DE3-FEAB6A5B1CB2}"/>
    <cellStyle name="Millares [0] 2 2 4 3 3 4" xfId="2464" xr:uid="{4FA5B72C-5ECA-482E-8578-740FE7CE99D0}"/>
    <cellStyle name="Millares [0] 2 2 4 3 3 4 2" xfId="6864" xr:uid="{D3584283-F455-45C0-8F90-8C5B5CD8D902}"/>
    <cellStyle name="Millares [0] 2 2 4 3 3 4 2 2" xfId="15664" xr:uid="{9E17E65C-434D-4E9D-B98F-47C3DE80CA09}"/>
    <cellStyle name="Millares [0] 2 2 4 3 3 4 2 2 2" xfId="37664" xr:uid="{8C526F2F-A175-481A-B6F3-8A341A94B8F4}"/>
    <cellStyle name="Millares [0] 2 2 4 3 3 4 2 3" xfId="28864" xr:uid="{60B880A7-408F-4CA6-96F8-B2924E8C0298}"/>
    <cellStyle name="Millares [0] 2 2 4 3 3 4 3" xfId="11264" xr:uid="{A040283D-C150-4016-A528-4A099D5B5C7F}"/>
    <cellStyle name="Millares [0] 2 2 4 3 3 4 3 2" xfId="33264" xr:uid="{6C3FB775-F5EA-4A8E-A742-005ACEB97B2A}"/>
    <cellStyle name="Millares [0] 2 2 4 3 3 4 4" xfId="20064" xr:uid="{9713E281-3CB5-4518-B89C-00D371243160}"/>
    <cellStyle name="Millares [0] 2 2 4 3 3 4 4 2" xfId="42064" xr:uid="{87A3138A-A74A-40EB-AC67-BDB2A18A0E1E}"/>
    <cellStyle name="Millares [0] 2 2 4 3 3 4 5" xfId="24464" xr:uid="{DE92C373-9E43-4E84-9392-357196F6EFC1}"/>
    <cellStyle name="Millares [0] 2 2 4 3 3 5" xfId="4664" xr:uid="{E46AFFAF-2508-456A-AED8-FC2A349B600B}"/>
    <cellStyle name="Millares [0] 2 2 4 3 3 5 2" xfId="13464" xr:uid="{C7B2CE55-0E81-42D5-B902-78B842EFEE6C}"/>
    <cellStyle name="Millares [0] 2 2 4 3 3 5 2 2" xfId="35464" xr:uid="{9287FCDD-0F1B-4BF1-82E5-8FE04475F682}"/>
    <cellStyle name="Millares [0] 2 2 4 3 3 5 3" xfId="26664" xr:uid="{BD206E31-7B64-4AFF-A729-55E61E38CF9F}"/>
    <cellStyle name="Millares [0] 2 2 4 3 3 6" xfId="9064" xr:uid="{7114A613-331E-45CE-B9A9-6AA0F383CF39}"/>
    <cellStyle name="Millares [0] 2 2 4 3 3 6 2" xfId="31064" xr:uid="{7817899E-5053-4342-9958-01F8427689FF}"/>
    <cellStyle name="Millares [0] 2 2 4 3 3 7" xfId="17864" xr:uid="{BFA0292F-D552-4995-813C-A863996C32E4}"/>
    <cellStyle name="Millares [0] 2 2 4 3 3 7 2" xfId="39864" xr:uid="{62B56145-A74A-4E9E-B3AF-9C104C19F021}"/>
    <cellStyle name="Millares [0] 2 2 4 3 3 8" xfId="22264" xr:uid="{C1BDB0CB-5EDD-43B1-BD68-4C3D5AA1C101}"/>
    <cellStyle name="Millares [0] 2 2 4 3 4" xfId="463" xr:uid="{DBB6D454-7300-4FA9-85DF-B21EED6A8FD7}"/>
    <cellStyle name="Millares [0] 2 2 4 3 4 2" xfId="963" xr:uid="{76AAA4AE-8028-4776-87BE-640C256E275B}"/>
    <cellStyle name="Millares [0] 2 2 4 3 4 2 2" xfId="2064" xr:uid="{786BD51F-0CC2-4D4D-9CD6-B23754CAA845}"/>
    <cellStyle name="Millares [0] 2 2 4 3 4 2 2 2" xfId="4264" xr:uid="{8462C441-3B3A-4AF1-9E8D-26A7D8109B66}"/>
    <cellStyle name="Millares [0] 2 2 4 3 4 2 2 2 2" xfId="8664" xr:uid="{381998E4-4A21-4E4F-BAB6-37C9B431AC26}"/>
    <cellStyle name="Millares [0] 2 2 4 3 4 2 2 2 2 2" xfId="17464" xr:uid="{76EAB56E-7E53-4FC6-BBEB-F8ABAD7DF4EA}"/>
    <cellStyle name="Millares [0] 2 2 4 3 4 2 2 2 2 2 2" xfId="39464" xr:uid="{DC351255-4413-460B-BB1C-36AA7640131E}"/>
    <cellStyle name="Millares [0] 2 2 4 3 4 2 2 2 2 3" xfId="30664" xr:uid="{9084C6C4-0DBF-4560-8D59-EBC1B70C6288}"/>
    <cellStyle name="Millares [0] 2 2 4 3 4 2 2 2 3" xfId="13064" xr:uid="{D2E635C5-83A2-401D-9265-47287329222B}"/>
    <cellStyle name="Millares [0] 2 2 4 3 4 2 2 2 3 2" xfId="35064" xr:uid="{8BB66608-401E-4A47-86D0-91268E8A9BF8}"/>
    <cellStyle name="Millares [0] 2 2 4 3 4 2 2 2 4" xfId="21864" xr:uid="{50D9B18F-CE4E-445B-86C8-7E159E641F53}"/>
    <cellStyle name="Millares [0] 2 2 4 3 4 2 2 2 4 2" xfId="43864" xr:uid="{99E69792-FFC7-4D2F-AEDD-56C0E5A64291}"/>
    <cellStyle name="Millares [0] 2 2 4 3 4 2 2 2 5" xfId="26264" xr:uid="{89D62563-84AB-4F9E-8E1F-EE09146C832E}"/>
    <cellStyle name="Millares [0] 2 2 4 3 4 2 2 3" xfId="6464" xr:uid="{17C73AFC-0063-48CD-B35E-6B2A9388D55A}"/>
    <cellStyle name="Millares [0] 2 2 4 3 4 2 2 3 2" xfId="15264" xr:uid="{6AC0665C-0C3C-47FC-989A-71FF461408F0}"/>
    <cellStyle name="Millares [0] 2 2 4 3 4 2 2 3 2 2" xfId="37264" xr:uid="{D8272485-F99F-4DE8-884C-485B018B15B9}"/>
    <cellStyle name="Millares [0] 2 2 4 3 4 2 2 3 3" xfId="28464" xr:uid="{80332E2F-4CB3-41B6-A2C5-055AAE2FAC4F}"/>
    <cellStyle name="Millares [0] 2 2 4 3 4 2 2 4" xfId="10864" xr:uid="{F2B36352-FB7C-4C13-B75B-96AA398909BF}"/>
    <cellStyle name="Millares [0] 2 2 4 3 4 2 2 4 2" xfId="32864" xr:uid="{3692DF25-7002-4C18-87CC-53C88394D75B}"/>
    <cellStyle name="Millares [0] 2 2 4 3 4 2 2 5" xfId="19664" xr:uid="{51CD1A16-C512-4888-A148-6153B7D7F7D3}"/>
    <cellStyle name="Millares [0] 2 2 4 3 4 2 2 5 2" xfId="41664" xr:uid="{D0760179-AB82-4044-BC89-292D0AB6BE9C}"/>
    <cellStyle name="Millares [0] 2 2 4 3 4 2 2 6" xfId="24064" xr:uid="{37B57017-3F13-4F48-BFB8-4948AEEE771A}"/>
    <cellStyle name="Millares [0] 2 2 4 3 4 2 3" xfId="3164" xr:uid="{988344E4-AC3D-42ED-9014-AECE3B4FA595}"/>
    <cellStyle name="Millares [0] 2 2 4 3 4 2 3 2" xfId="7564" xr:uid="{EBCE2516-9892-4A7F-BE86-833D0E020E47}"/>
    <cellStyle name="Millares [0] 2 2 4 3 4 2 3 2 2" xfId="16364" xr:uid="{40D69859-2997-4FEF-9F17-FB27D71D4BAD}"/>
    <cellStyle name="Millares [0] 2 2 4 3 4 2 3 2 2 2" xfId="38364" xr:uid="{28904C65-A5E1-462C-AF0A-742BC0AB5EF0}"/>
    <cellStyle name="Millares [0] 2 2 4 3 4 2 3 2 3" xfId="29564" xr:uid="{3D22D062-ACDF-4CBC-8542-954E8D4BFEE6}"/>
    <cellStyle name="Millares [0] 2 2 4 3 4 2 3 3" xfId="11964" xr:uid="{521ED2F3-24F8-429E-9B4B-C0973679EF90}"/>
    <cellStyle name="Millares [0] 2 2 4 3 4 2 3 3 2" xfId="33964" xr:uid="{B2DB9584-1DAC-4317-94EA-E032771ADB26}"/>
    <cellStyle name="Millares [0] 2 2 4 3 4 2 3 4" xfId="20764" xr:uid="{7D6621BC-0B2C-4E55-B285-CBDF42C2F225}"/>
    <cellStyle name="Millares [0] 2 2 4 3 4 2 3 4 2" xfId="42764" xr:uid="{908DBC7E-B53B-416D-9E94-16B4EC586B95}"/>
    <cellStyle name="Millares [0] 2 2 4 3 4 2 3 5" xfId="25164" xr:uid="{4AC3C816-C6FE-4CA0-AA71-F8049CB7A1EC}"/>
    <cellStyle name="Millares [0] 2 2 4 3 4 2 4" xfId="5364" xr:uid="{40BDD3CB-5767-45F2-AA69-16767512D5FB}"/>
    <cellStyle name="Millares [0] 2 2 4 3 4 2 4 2" xfId="14164" xr:uid="{81CA443C-4900-4D8D-8824-4E8213707497}"/>
    <cellStyle name="Millares [0] 2 2 4 3 4 2 4 2 2" xfId="36164" xr:uid="{C878CB23-4C86-4516-8D3C-6CEBD75CC409}"/>
    <cellStyle name="Millares [0] 2 2 4 3 4 2 4 3" xfId="27364" xr:uid="{3AEE3623-7CC9-4599-AADB-5609316BF4F1}"/>
    <cellStyle name="Millares [0] 2 2 4 3 4 2 5" xfId="9764" xr:uid="{4E4FCFA1-9B22-4F12-8DE9-BFB27E817AC2}"/>
    <cellStyle name="Millares [0] 2 2 4 3 4 2 5 2" xfId="31764" xr:uid="{0B6B2C68-E272-4F1A-A23E-AFA30C99BC79}"/>
    <cellStyle name="Millares [0] 2 2 4 3 4 2 6" xfId="18564" xr:uid="{37AE673C-BFE7-40B9-BD52-EE4F57EA3695}"/>
    <cellStyle name="Millares [0] 2 2 4 3 4 2 6 2" xfId="40564" xr:uid="{33E78047-D346-4498-BCA1-DFB15DCDA159}"/>
    <cellStyle name="Millares [0] 2 2 4 3 4 2 7" xfId="22964" xr:uid="{CBF6D50A-EA53-4C25-85A4-18FBB90039B4}"/>
    <cellStyle name="Millares [0] 2 2 4 3 4 3" xfId="1564" xr:uid="{07DD755A-5272-4246-8C05-EBDE6EA13D75}"/>
    <cellStyle name="Millares [0] 2 2 4 3 4 3 2" xfId="3764" xr:uid="{2F7AF439-5B0A-4403-9F7F-2679C788A730}"/>
    <cellStyle name="Millares [0] 2 2 4 3 4 3 2 2" xfId="8164" xr:uid="{82069FA2-A5EE-4E9F-9CFE-121FB364E483}"/>
    <cellStyle name="Millares [0] 2 2 4 3 4 3 2 2 2" xfId="16964" xr:uid="{2E2AEC2E-163C-4DF8-BDEF-1973DC9459FE}"/>
    <cellStyle name="Millares [0] 2 2 4 3 4 3 2 2 2 2" xfId="38964" xr:uid="{9623A5DE-540A-4A97-B854-E892CA56BA28}"/>
    <cellStyle name="Millares [0] 2 2 4 3 4 3 2 2 3" xfId="30164" xr:uid="{0A14EC92-9EA3-4F75-BB7C-5F6AA2CD0CEC}"/>
    <cellStyle name="Millares [0] 2 2 4 3 4 3 2 3" xfId="12564" xr:uid="{C638A070-3403-4BE1-8D1C-766DC2AF5CBB}"/>
    <cellStyle name="Millares [0] 2 2 4 3 4 3 2 3 2" xfId="34564" xr:uid="{7FAE8471-3437-4F30-9E24-C0243E26FC6F}"/>
    <cellStyle name="Millares [0] 2 2 4 3 4 3 2 4" xfId="21364" xr:uid="{C6F6FDA8-A4CD-4C85-91F9-63065D374860}"/>
    <cellStyle name="Millares [0] 2 2 4 3 4 3 2 4 2" xfId="43364" xr:uid="{3001FCD4-5646-45B1-A8CA-9A3A9724CEA9}"/>
    <cellStyle name="Millares [0] 2 2 4 3 4 3 2 5" xfId="25764" xr:uid="{483CEE4E-06EE-43AB-871F-A95184D6B505}"/>
    <cellStyle name="Millares [0] 2 2 4 3 4 3 3" xfId="5964" xr:uid="{666D7CA7-E0E0-4585-8BF8-3A45A878B619}"/>
    <cellStyle name="Millares [0] 2 2 4 3 4 3 3 2" xfId="14764" xr:uid="{51B15250-C95A-4AB7-A61F-00D4C7BE012E}"/>
    <cellStyle name="Millares [0] 2 2 4 3 4 3 3 2 2" xfId="36764" xr:uid="{7703B4A6-12B9-47E4-89F7-06326570E33A}"/>
    <cellStyle name="Millares [0] 2 2 4 3 4 3 3 3" xfId="27964" xr:uid="{CFE0E409-22A9-4E93-82A8-DC97FB007074}"/>
    <cellStyle name="Millares [0] 2 2 4 3 4 3 4" xfId="10364" xr:uid="{01F684C6-0D26-416F-9CD7-F085F7C7A3CB}"/>
    <cellStyle name="Millares [0] 2 2 4 3 4 3 4 2" xfId="32364" xr:uid="{E14B2D47-59AC-4B22-9C9A-2FD23A594D38}"/>
    <cellStyle name="Millares [0] 2 2 4 3 4 3 5" xfId="19164" xr:uid="{ED5CD0C2-56B2-4B0A-8022-DD380A5E8F86}"/>
    <cellStyle name="Millares [0] 2 2 4 3 4 3 5 2" xfId="41164" xr:uid="{A8A3CAA3-E007-4618-A758-380E1976B832}"/>
    <cellStyle name="Millares [0] 2 2 4 3 4 3 6" xfId="23564" xr:uid="{E4697584-0C97-4168-9827-6D360F2B6BB6}"/>
    <cellStyle name="Millares [0] 2 2 4 3 4 4" xfId="2664" xr:uid="{C5991F4A-AC27-4D99-B015-2BF78F6523B1}"/>
    <cellStyle name="Millares [0] 2 2 4 3 4 4 2" xfId="7064" xr:uid="{69129016-F897-42E6-9BEE-C618A5D702FE}"/>
    <cellStyle name="Millares [0] 2 2 4 3 4 4 2 2" xfId="15864" xr:uid="{32604E4A-7709-491A-B48E-8507730D73E4}"/>
    <cellStyle name="Millares [0] 2 2 4 3 4 4 2 2 2" xfId="37864" xr:uid="{AC01D7C8-DCA4-4B8F-8250-E49252017E26}"/>
    <cellStyle name="Millares [0] 2 2 4 3 4 4 2 3" xfId="29064" xr:uid="{4094E588-0EDB-4CB4-96ED-EFC138BBBA11}"/>
    <cellStyle name="Millares [0] 2 2 4 3 4 4 3" xfId="11464" xr:uid="{D4F19254-856F-4F91-9618-72CD24C51B68}"/>
    <cellStyle name="Millares [0] 2 2 4 3 4 4 3 2" xfId="33464" xr:uid="{1022C52F-325E-4949-89B9-F52740B5EA6F}"/>
    <cellStyle name="Millares [0] 2 2 4 3 4 4 4" xfId="20264" xr:uid="{74CF68E9-862A-4B5A-8728-9E5F7435BA60}"/>
    <cellStyle name="Millares [0] 2 2 4 3 4 4 4 2" xfId="42264" xr:uid="{11A262D0-BCD4-4698-925C-E82FD8AE9AAD}"/>
    <cellStyle name="Millares [0] 2 2 4 3 4 4 5" xfId="24664" xr:uid="{C2E35119-BF54-4B19-BF92-18511CBE8CD1}"/>
    <cellStyle name="Millares [0] 2 2 4 3 4 5" xfId="4864" xr:uid="{807F06D0-CF4F-4A7E-A94E-EB7740930A7B}"/>
    <cellStyle name="Millares [0] 2 2 4 3 4 5 2" xfId="13664" xr:uid="{F58E0DF1-D940-4441-901F-4C842839A1B7}"/>
    <cellStyle name="Millares [0] 2 2 4 3 4 5 2 2" xfId="35664" xr:uid="{A4B6B40F-06F4-4568-B73A-BC959C4CCD49}"/>
    <cellStyle name="Millares [0] 2 2 4 3 4 5 3" xfId="26864" xr:uid="{CDB8D2DB-6236-4F04-88B5-309788AC10E6}"/>
    <cellStyle name="Millares [0] 2 2 4 3 4 6" xfId="9264" xr:uid="{B1C79837-F375-4D34-A1F5-FD7FCF5633EB}"/>
    <cellStyle name="Millares [0] 2 2 4 3 4 6 2" xfId="31264" xr:uid="{87CD1F33-8931-48EE-B0BD-D732BACED73D}"/>
    <cellStyle name="Millares [0] 2 2 4 3 4 7" xfId="18064" xr:uid="{0DE0F066-011B-4719-ACEE-8520C5603B98}"/>
    <cellStyle name="Millares [0] 2 2 4 3 4 7 2" xfId="40064" xr:uid="{593C2F19-59D2-40B2-9038-DB3BE0CA6BA8}"/>
    <cellStyle name="Millares [0] 2 2 4 3 4 8" xfId="22464" xr:uid="{2051F03F-6284-4EB5-AC8A-D818B73FE517}"/>
    <cellStyle name="Millares [0] 2 2 4 3 5" xfId="563" xr:uid="{F17DC549-6630-4201-9FA7-2B0D289F36E6}"/>
    <cellStyle name="Millares [0] 2 2 4 3 5 2" xfId="1664" xr:uid="{C5F3C103-AAE3-42CE-A113-E3D85D963C0D}"/>
    <cellStyle name="Millares [0] 2 2 4 3 5 2 2" xfId="3864" xr:uid="{CE034671-F571-483A-AD43-0A653E3E589C}"/>
    <cellStyle name="Millares [0] 2 2 4 3 5 2 2 2" xfId="8264" xr:uid="{D74DE40E-2BA5-4EB0-93C9-B9DECDD98621}"/>
    <cellStyle name="Millares [0] 2 2 4 3 5 2 2 2 2" xfId="17064" xr:uid="{D1A51BFC-88C8-4816-AE38-5D51A0E63F0E}"/>
    <cellStyle name="Millares [0] 2 2 4 3 5 2 2 2 2 2" xfId="39064" xr:uid="{7340AF83-92BD-4046-BB6A-1FC54C5033AF}"/>
    <cellStyle name="Millares [0] 2 2 4 3 5 2 2 2 3" xfId="30264" xr:uid="{269AA87D-4270-4940-A7DB-39B75A766D52}"/>
    <cellStyle name="Millares [0] 2 2 4 3 5 2 2 3" xfId="12664" xr:uid="{93D542D5-F29A-469C-AF1B-E3CF5A38EFE0}"/>
    <cellStyle name="Millares [0] 2 2 4 3 5 2 2 3 2" xfId="34664" xr:uid="{6E605641-4B70-4F82-87CD-A556A2D79622}"/>
    <cellStyle name="Millares [0] 2 2 4 3 5 2 2 4" xfId="21464" xr:uid="{B7ACE163-4D26-4DF8-8797-FF63915C0EDA}"/>
    <cellStyle name="Millares [0] 2 2 4 3 5 2 2 4 2" xfId="43464" xr:uid="{2F9B5383-0807-4672-847E-7AB0D20B19A4}"/>
    <cellStyle name="Millares [0] 2 2 4 3 5 2 2 5" xfId="25864" xr:uid="{F3BF4A7B-F535-4005-A995-94EFD44847A4}"/>
    <cellStyle name="Millares [0] 2 2 4 3 5 2 3" xfId="6064" xr:uid="{102C3DD4-5B9B-47CB-A9F4-EE1E377389F2}"/>
    <cellStyle name="Millares [0] 2 2 4 3 5 2 3 2" xfId="14864" xr:uid="{8C024604-ABC8-4929-8AFD-F11DBED32188}"/>
    <cellStyle name="Millares [0] 2 2 4 3 5 2 3 2 2" xfId="36864" xr:uid="{515E92A4-BBBF-45F2-9684-AA6FC96338E0}"/>
    <cellStyle name="Millares [0] 2 2 4 3 5 2 3 3" xfId="28064" xr:uid="{FA71063D-FF19-421C-B1BD-7D1414DA67B9}"/>
    <cellStyle name="Millares [0] 2 2 4 3 5 2 4" xfId="10464" xr:uid="{F7CBB0F3-E40B-40A0-AB67-F27A82D8E265}"/>
    <cellStyle name="Millares [0] 2 2 4 3 5 2 4 2" xfId="32464" xr:uid="{18CFF0CE-423F-4041-BD82-E388A61657FB}"/>
    <cellStyle name="Millares [0] 2 2 4 3 5 2 5" xfId="19264" xr:uid="{5F2101EF-A1A4-4E2F-96DE-1B3CAFE97B89}"/>
    <cellStyle name="Millares [0] 2 2 4 3 5 2 5 2" xfId="41264" xr:uid="{1C483259-CF67-4B51-AF29-C94C75108E70}"/>
    <cellStyle name="Millares [0] 2 2 4 3 5 2 6" xfId="23664" xr:uid="{F8D9C8CB-6E95-4FF3-B419-13EE93799184}"/>
    <cellStyle name="Millares [0] 2 2 4 3 5 3" xfId="2764" xr:uid="{E3DDB5E6-F7D7-442D-A671-12D884D5778A}"/>
    <cellStyle name="Millares [0] 2 2 4 3 5 3 2" xfId="7164" xr:uid="{ACC15109-48CE-4925-9111-AA18357033A1}"/>
    <cellStyle name="Millares [0] 2 2 4 3 5 3 2 2" xfId="15964" xr:uid="{2A310221-AFC2-4608-BF26-901AA20881AD}"/>
    <cellStyle name="Millares [0] 2 2 4 3 5 3 2 2 2" xfId="37964" xr:uid="{0E5624A5-78CD-493C-98BD-AEACD37FEF34}"/>
    <cellStyle name="Millares [0] 2 2 4 3 5 3 2 3" xfId="29164" xr:uid="{A2003AF6-159C-4173-9A2C-0918296AF336}"/>
    <cellStyle name="Millares [0] 2 2 4 3 5 3 3" xfId="11564" xr:uid="{7FF3DBA6-E81E-4A67-A30D-52AC894887A4}"/>
    <cellStyle name="Millares [0] 2 2 4 3 5 3 3 2" xfId="33564" xr:uid="{3915C428-95F1-4392-9B03-ACBCB4B3BF9B}"/>
    <cellStyle name="Millares [0] 2 2 4 3 5 3 4" xfId="20364" xr:uid="{11F6016B-A3B4-4E70-94AF-C330C2597FA0}"/>
    <cellStyle name="Millares [0] 2 2 4 3 5 3 4 2" xfId="42364" xr:uid="{297C08D1-6B51-4784-AC5B-31FAEA2A695C}"/>
    <cellStyle name="Millares [0] 2 2 4 3 5 3 5" xfId="24764" xr:uid="{FEBDDE2C-7B00-4625-A1A3-C489980919A3}"/>
    <cellStyle name="Millares [0] 2 2 4 3 5 4" xfId="4964" xr:uid="{C71A4E0E-6E2F-4331-AF09-FA749FFE3AEB}"/>
    <cellStyle name="Millares [0] 2 2 4 3 5 4 2" xfId="13764" xr:uid="{99AFA97B-68C8-45B7-8C21-569775BACC5F}"/>
    <cellStyle name="Millares [0] 2 2 4 3 5 4 2 2" xfId="35764" xr:uid="{D28DDFD6-0D8A-4FFC-97A3-7F7DC5CB8F90}"/>
    <cellStyle name="Millares [0] 2 2 4 3 5 4 3" xfId="26964" xr:uid="{902693E9-3D2F-4245-95D7-CBA9946385CD}"/>
    <cellStyle name="Millares [0] 2 2 4 3 5 5" xfId="9364" xr:uid="{2802B97D-0F58-4339-9120-C366F43A0ECE}"/>
    <cellStyle name="Millares [0] 2 2 4 3 5 5 2" xfId="31364" xr:uid="{4EFF3724-DAAA-4280-B6A1-DAD02963432B}"/>
    <cellStyle name="Millares [0] 2 2 4 3 5 6" xfId="18164" xr:uid="{49CB4CAC-35E7-465D-B427-B255161F6CA5}"/>
    <cellStyle name="Millares [0] 2 2 4 3 5 6 2" xfId="40164" xr:uid="{7934A84B-78B2-44EC-A114-3D15CBC1E172}"/>
    <cellStyle name="Millares [0] 2 2 4 3 5 7" xfId="22564" xr:uid="{0920343B-E858-402D-981E-8F3BA4ED6274}"/>
    <cellStyle name="Millares [0] 2 2 4 3 6" xfId="1064" xr:uid="{1DE296FD-3E6E-4D9B-8B02-57C474CAC09B}"/>
    <cellStyle name="Millares [0] 2 2 4 3 6 2" xfId="2164" xr:uid="{E858E9BA-0217-4E00-9A37-0F2B7921DCF4}"/>
    <cellStyle name="Millares [0] 2 2 4 3 6 2 2" xfId="4364" xr:uid="{D4844C18-EEF5-4E1A-BF95-3E210734D3AB}"/>
    <cellStyle name="Millares [0] 2 2 4 3 6 2 2 2" xfId="8764" xr:uid="{C30D30DA-11BD-42AE-A65F-997C015478ED}"/>
    <cellStyle name="Millares [0] 2 2 4 3 6 2 2 2 2" xfId="17564" xr:uid="{ADA146A7-8182-4807-B281-C3C6081B0E27}"/>
    <cellStyle name="Millares [0] 2 2 4 3 6 2 2 2 2 2" xfId="39564" xr:uid="{83016F2B-C215-45AB-A7F2-34DF8F43202E}"/>
    <cellStyle name="Millares [0] 2 2 4 3 6 2 2 2 3" xfId="30764" xr:uid="{04351449-6DBF-4AED-AA8F-6C9EDFC82BA3}"/>
    <cellStyle name="Millares [0] 2 2 4 3 6 2 2 3" xfId="13164" xr:uid="{000E61A8-020E-41B3-A0A4-4CBE8C3B93EF}"/>
    <cellStyle name="Millares [0] 2 2 4 3 6 2 2 3 2" xfId="35164" xr:uid="{AD52F8E8-22E9-4081-B48E-8951F34FE0CA}"/>
    <cellStyle name="Millares [0] 2 2 4 3 6 2 2 4" xfId="21964" xr:uid="{5491A107-72DD-485F-944A-2B7F5A1706F4}"/>
    <cellStyle name="Millares [0] 2 2 4 3 6 2 2 4 2" xfId="43964" xr:uid="{F91011E6-235E-4278-B04B-5499D32CFD35}"/>
    <cellStyle name="Millares [0] 2 2 4 3 6 2 2 5" xfId="26364" xr:uid="{9234969C-FBDB-46E8-A416-5CA8BD112A91}"/>
    <cellStyle name="Millares [0] 2 2 4 3 6 2 3" xfId="6564" xr:uid="{C61A8E41-CA9F-43A8-BA66-C8BE3B46E6D1}"/>
    <cellStyle name="Millares [0] 2 2 4 3 6 2 3 2" xfId="15364" xr:uid="{D5FF2E12-BE53-410D-8DD0-E0B422F72FFD}"/>
    <cellStyle name="Millares [0] 2 2 4 3 6 2 3 2 2" xfId="37364" xr:uid="{73B4BA5A-A7E9-40B5-8AC5-66BF9D7F460F}"/>
    <cellStyle name="Millares [0] 2 2 4 3 6 2 3 3" xfId="28564" xr:uid="{8793D23F-8A58-4D44-8CA0-BE002A5488A2}"/>
    <cellStyle name="Millares [0] 2 2 4 3 6 2 4" xfId="10964" xr:uid="{DCC25B59-97CA-4CF8-BE39-A7B645F26BAF}"/>
    <cellStyle name="Millares [0] 2 2 4 3 6 2 4 2" xfId="32964" xr:uid="{CE552EB0-48BA-462E-A641-EFF1B904139F}"/>
    <cellStyle name="Millares [0] 2 2 4 3 6 2 5" xfId="19764" xr:uid="{CC968659-E71E-4B47-A35C-7E32FCAE75A2}"/>
    <cellStyle name="Millares [0] 2 2 4 3 6 2 5 2" xfId="41764" xr:uid="{7BE67BF1-BB2F-456C-A4D6-C79D557A0A16}"/>
    <cellStyle name="Millares [0] 2 2 4 3 6 2 6" xfId="24164" xr:uid="{56A8DD81-6190-49C8-BE17-C80B05D9DC1E}"/>
    <cellStyle name="Millares [0] 2 2 4 3 6 3" xfId="3264" xr:uid="{F6BCC4EB-BDF2-4244-8B26-D858F9EAA8E9}"/>
    <cellStyle name="Millares [0] 2 2 4 3 6 3 2" xfId="7664" xr:uid="{C1910E17-6DA1-4323-96AC-3EEC2F902B3E}"/>
    <cellStyle name="Millares [0] 2 2 4 3 6 3 2 2" xfId="16464" xr:uid="{EAD3D80C-99EA-41DF-8C59-05BC34B0244E}"/>
    <cellStyle name="Millares [0] 2 2 4 3 6 3 2 2 2" xfId="38464" xr:uid="{51C7250D-4391-4F09-9D7A-CD80EFB9E1A2}"/>
    <cellStyle name="Millares [0] 2 2 4 3 6 3 2 3" xfId="29664" xr:uid="{E971614B-3655-4508-9740-0739B7272B04}"/>
    <cellStyle name="Millares [0] 2 2 4 3 6 3 3" xfId="12064" xr:uid="{73D916C7-5C02-4674-9577-85213CC3C8FF}"/>
    <cellStyle name="Millares [0] 2 2 4 3 6 3 3 2" xfId="34064" xr:uid="{6F06CC4B-C9F5-4716-8221-A76FBB34FB75}"/>
    <cellStyle name="Millares [0] 2 2 4 3 6 3 4" xfId="20864" xr:uid="{9E69872F-2ABE-4AD9-B86B-9D62B8C79422}"/>
    <cellStyle name="Millares [0] 2 2 4 3 6 3 4 2" xfId="42864" xr:uid="{38775A78-8458-47E1-AA57-3EEC3E9DBC1C}"/>
    <cellStyle name="Millares [0] 2 2 4 3 6 3 5" xfId="25264" xr:uid="{212A6777-03AB-4836-B1B7-0D11FBADCF4E}"/>
    <cellStyle name="Millares [0] 2 2 4 3 6 4" xfId="5464" xr:uid="{6A382F9A-42FA-4D6E-84E1-0A1922E38105}"/>
    <cellStyle name="Millares [0] 2 2 4 3 6 4 2" xfId="14264" xr:uid="{EC132C5B-785C-4CB9-9F92-F312DC41E4ED}"/>
    <cellStyle name="Millares [0] 2 2 4 3 6 4 2 2" xfId="36264" xr:uid="{B7BBD1C6-B430-48A8-BCDA-83E7CC233CE4}"/>
    <cellStyle name="Millares [0] 2 2 4 3 6 4 3" xfId="27464" xr:uid="{3B1ECE22-49CA-48EF-ACCE-F31DBA64A9FC}"/>
    <cellStyle name="Millares [0] 2 2 4 3 6 5" xfId="9864" xr:uid="{080EEC6E-896A-4058-93AC-E0227AD84F38}"/>
    <cellStyle name="Millares [0] 2 2 4 3 6 5 2" xfId="31864" xr:uid="{0C0539D5-1AEC-45F0-B4E5-4FE60FBA2BED}"/>
    <cellStyle name="Millares [0] 2 2 4 3 6 6" xfId="18664" xr:uid="{04087C3A-DA59-491D-9A8A-CFE5620D4CB3}"/>
    <cellStyle name="Millares [0] 2 2 4 3 6 6 2" xfId="40664" xr:uid="{3527C329-17B6-4DC7-859C-9089EA467EA2}"/>
    <cellStyle name="Millares [0] 2 2 4 3 6 7" xfId="23064" xr:uid="{CF6E28D9-9FEE-4BE5-9D68-E40C2996ACC7}"/>
    <cellStyle name="Millares [0] 2 2 4 3 7" xfId="1164" xr:uid="{05720EC5-3453-4E7A-A3A7-ABBB8326A5FC}"/>
    <cellStyle name="Millares [0] 2 2 4 3 7 2" xfId="3364" xr:uid="{22D575A6-4F5F-47D4-95D9-FBACFACA05FF}"/>
    <cellStyle name="Millares [0] 2 2 4 3 7 2 2" xfId="7764" xr:uid="{09A279E9-6842-46CE-A7BA-5F0280697876}"/>
    <cellStyle name="Millares [0] 2 2 4 3 7 2 2 2" xfId="16564" xr:uid="{94939CF3-F2BD-4567-BB86-A3FCE2B2603E}"/>
    <cellStyle name="Millares [0] 2 2 4 3 7 2 2 2 2" xfId="38564" xr:uid="{C3E75D9E-6AE5-41FD-A032-781D96AB3696}"/>
    <cellStyle name="Millares [0] 2 2 4 3 7 2 2 3" xfId="29764" xr:uid="{71504AFB-CACE-4AC0-8345-31A3C71C2890}"/>
    <cellStyle name="Millares [0] 2 2 4 3 7 2 3" xfId="12164" xr:uid="{83B2D34B-925C-438C-9DD0-734357A09528}"/>
    <cellStyle name="Millares [0] 2 2 4 3 7 2 3 2" xfId="34164" xr:uid="{07507E64-3E19-44CA-9233-DDFD98AF5949}"/>
    <cellStyle name="Millares [0] 2 2 4 3 7 2 4" xfId="20964" xr:uid="{17C3D3E3-06D2-41AD-9F7E-189B66CAF4E1}"/>
    <cellStyle name="Millares [0] 2 2 4 3 7 2 4 2" xfId="42964" xr:uid="{3DC8BB91-FD95-4CA3-A98C-A7DB71C638EA}"/>
    <cellStyle name="Millares [0] 2 2 4 3 7 2 5" xfId="25364" xr:uid="{27DFC3DA-8D7F-4518-AEFB-FA0C4FDE5409}"/>
    <cellStyle name="Millares [0] 2 2 4 3 7 3" xfId="5564" xr:uid="{AC7BC428-8682-43C4-AC36-B20ECDE1EB6D}"/>
    <cellStyle name="Millares [0] 2 2 4 3 7 3 2" xfId="14364" xr:uid="{2A2AED0B-0E40-4299-89A8-655101051E58}"/>
    <cellStyle name="Millares [0] 2 2 4 3 7 3 2 2" xfId="36364" xr:uid="{14F92F05-F119-425B-B022-63018A6C38A6}"/>
    <cellStyle name="Millares [0] 2 2 4 3 7 3 3" xfId="27564" xr:uid="{7060B103-5DC9-4AF7-AA67-6C80934150D2}"/>
    <cellStyle name="Millares [0] 2 2 4 3 7 4" xfId="9964" xr:uid="{24B1FABC-B75E-457C-9210-D0E35245F7CA}"/>
    <cellStyle name="Millares [0] 2 2 4 3 7 4 2" xfId="31964" xr:uid="{0C5EC148-AF90-44F6-9E42-5E70A2A4C506}"/>
    <cellStyle name="Millares [0] 2 2 4 3 7 5" xfId="18764" xr:uid="{DA00FACF-A472-4122-AE84-F97895E0F7E5}"/>
    <cellStyle name="Millares [0] 2 2 4 3 7 5 2" xfId="40764" xr:uid="{D5862584-E771-43B1-9952-81236FDC4E8A}"/>
    <cellStyle name="Millares [0] 2 2 4 3 7 6" xfId="23164" xr:uid="{4EC00571-8035-4BCE-9C3A-B8155D1EAF3F}"/>
    <cellStyle name="Millares [0] 2 2 4 3 8" xfId="2264" xr:uid="{D0C1039C-D9F2-4447-844F-FDC4A529D8D1}"/>
    <cellStyle name="Millares [0] 2 2 4 3 8 2" xfId="6664" xr:uid="{6B19831D-D8AB-4D83-B85E-4B6364BBD861}"/>
    <cellStyle name="Millares [0] 2 2 4 3 8 2 2" xfId="15464" xr:uid="{B9641721-29E7-4277-8194-EA5B18A7540F}"/>
    <cellStyle name="Millares [0] 2 2 4 3 8 2 2 2" xfId="37464" xr:uid="{E74422E9-87E8-4E37-90A1-6A46BD97A7D7}"/>
    <cellStyle name="Millares [0] 2 2 4 3 8 2 3" xfId="28664" xr:uid="{4B10E3CA-0384-4178-AE90-166F2F66DA4E}"/>
    <cellStyle name="Millares [0] 2 2 4 3 8 3" xfId="11064" xr:uid="{EFB3A0A4-1391-4F3E-BC4B-3D4E133E7D38}"/>
    <cellStyle name="Millares [0] 2 2 4 3 8 3 2" xfId="33064" xr:uid="{677D5B21-9266-4C39-AA3B-831605AFF666}"/>
    <cellStyle name="Millares [0] 2 2 4 3 8 4" xfId="19864" xr:uid="{90E9B56B-B46D-44A9-9AEF-819039CF2DC0}"/>
    <cellStyle name="Millares [0] 2 2 4 3 8 4 2" xfId="41864" xr:uid="{C78EC7FC-A69E-4E0B-909F-9F6C7991275C}"/>
    <cellStyle name="Millares [0] 2 2 4 3 8 5" xfId="24264" xr:uid="{55872066-BC69-4214-B4BD-7662EF4A479D}"/>
    <cellStyle name="Millares [0] 2 2 4 3 9" xfId="4464" xr:uid="{EA1E3F38-7385-47C1-9C23-FB83D7C0EA00}"/>
    <cellStyle name="Millares [0] 2 2 4 3 9 2" xfId="13264" xr:uid="{E6E79B95-7551-4D39-92EB-B1D54111ADF6}"/>
    <cellStyle name="Millares [0] 2 2 4 3 9 2 2" xfId="35264" xr:uid="{2E440E43-4DEF-4008-BB3D-0BF65A5F887C}"/>
    <cellStyle name="Millares [0] 2 2 4 3 9 3" xfId="26464" xr:uid="{0D632449-5988-4086-A640-D7CF4033EDAE}"/>
    <cellStyle name="Millares [0] 2 2 4 4" xfId="113" xr:uid="{4474D33D-2FF1-4F54-986C-F5CA92144D66}"/>
    <cellStyle name="Millares [0] 2 2 4 4 2" xfId="313" xr:uid="{88CE9459-0E4E-4B75-A807-6B56B9F2147B}"/>
    <cellStyle name="Millares [0] 2 2 4 4 2 2" xfId="813" xr:uid="{59232419-0880-49E8-A27E-5F185E45CE67}"/>
    <cellStyle name="Millares [0] 2 2 4 4 2 2 2" xfId="1914" xr:uid="{EBBB6DF4-23A0-4781-A525-DB340DB4D08D}"/>
    <cellStyle name="Millares [0] 2 2 4 4 2 2 2 2" xfId="4114" xr:uid="{AB983663-57B3-4DFD-8F44-57E61D72E78F}"/>
    <cellStyle name="Millares [0] 2 2 4 4 2 2 2 2 2" xfId="8514" xr:uid="{563F2F8C-B86B-4BD4-8C4C-1211DC36B5F2}"/>
    <cellStyle name="Millares [0] 2 2 4 4 2 2 2 2 2 2" xfId="17314" xr:uid="{39B58926-B7FE-4224-8AA8-A544AEBD180E}"/>
    <cellStyle name="Millares [0] 2 2 4 4 2 2 2 2 2 2 2" xfId="39314" xr:uid="{9017648C-6497-4DDC-BE9C-AE7569141A90}"/>
    <cellStyle name="Millares [0] 2 2 4 4 2 2 2 2 2 3" xfId="30514" xr:uid="{FBF64E54-DDA6-43CE-9406-403E39E9AF4C}"/>
    <cellStyle name="Millares [0] 2 2 4 4 2 2 2 2 3" xfId="12914" xr:uid="{E4328A08-06F1-40CA-ACB1-B225B5B27C80}"/>
    <cellStyle name="Millares [0] 2 2 4 4 2 2 2 2 3 2" xfId="34914" xr:uid="{927F1D45-78F8-4ECD-ABD7-5151E2F98C57}"/>
    <cellStyle name="Millares [0] 2 2 4 4 2 2 2 2 4" xfId="21714" xr:uid="{8D059A65-6177-413F-874C-C2D203128075}"/>
    <cellStyle name="Millares [0] 2 2 4 4 2 2 2 2 4 2" xfId="43714" xr:uid="{D2683F2B-9C5C-4837-8513-B2C577084DDF}"/>
    <cellStyle name="Millares [0] 2 2 4 4 2 2 2 2 5" xfId="26114" xr:uid="{382266CD-DB1A-42AF-A5E1-514357DD8C1A}"/>
    <cellStyle name="Millares [0] 2 2 4 4 2 2 2 3" xfId="6314" xr:uid="{F55909EC-B8AF-4C3B-94FE-3524BD2DB417}"/>
    <cellStyle name="Millares [0] 2 2 4 4 2 2 2 3 2" xfId="15114" xr:uid="{DD5C0D99-525C-4F7A-A6FE-BBDEA75AE9D3}"/>
    <cellStyle name="Millares [0] 2 2 4 4 2 2 2 3 2 2" xfId="37114" xr:uid="{D04AC9F1-7797-4521-A5E3-012BB0412044}"/>
    <cellStyle name="Millares [0] 2 2 4 4 2 2 2 3 3" xfId="28314" xr:uid="{67BDA350-8D49-4F04-8C30-3B6283D35E0E}"/>
    <cellStyle name="Millares [0] 2 2 4 4 2 2 2 4" xfId="10714" xr:uid="{276A6C30-5CC0-4B0F-98B8-96FA35CBFF0C}"/>
    <cellStyle name="Millares [0] 2 2 4 4 2 2 2 4 2" xfId="32714" xr:uid="{8B743CC6-4876-4565-A1F3-04C4EE625AB7}"/>
    <cellStyle name="Millares [0] 2 2 4 4 2 2 2 5" xfId="19514" xr:uid="{8C5CFFD3-D212-47DD-8E04-98B59914DFE3}"/>
    <cellStyle name="Millares [0] 2 2 4 4 2 2 2 5 2" xfId="41514" xr:uid="{4E49104C-5250-42A9-97C0-FF32AA4E7ECD}"/>
    <cellStyle name="Millares [0] 2 2 4 4 2 2 2 6" xfId="23914" xr:uid="{2C1256C1-5EEE-4CF4-8A53-817492C72716}"/>
    <cellStyle name="Millares [0] 2 2 4 4 2 2 3" xfId="3014" xr:uid="{E7912D80-9B82-4D1C-8BC2-01221D5F81E4}"/>
    <cellStyle name="Millares [0] 2 2 4 4 2 2 3 2" xfId="7414" xr:uid="{5324212C-0655-4220-839A-AA72ADFC086D}"/>
    <cellStyle name="Millares [0] 2 2 4 4 2 2 3 2 2" xfId="16214" xr:uid="{AED012B5-6E84-48DC-8605-8C55DCAC7595}"/>
    <cellStyle name="Millares [0] 2 2 4 4 2 2 3 2 2 2" xfId="38214" xr:uid="{91B76DDB-6351-4F0C-8901-9C8D6A32BC56}"/>
    <cellStyle name="Millares [0] 2 2 4 4 2 2 3 2 3" xfId="29414" xr:uid="{CEFAB7AB-296D-43E0-8954-B892B638E828}"/>
    <cellStyle name="Millares [0] 2 2 4 4 2 2 3 3" xfId="11814" xr:uid="{E0E40A98-9776-4F57-B4D0-D7BEA55FAB5E}"/>
    <cellStyle name="Millares [0] 2 2 4 4 2 2 3 3 2" xfId="33814" xr:uid="{E7E381C6-AA8E-4452-8E03-97C8C0594B5A}"/>
    <cellStyle name="Millares [0] 2 2 4 4 2 2 3 4" xfId="20614" xr:uid="{FBA24FF9-7733-42EE-8C1D-F2B9ED22BCD2}"/>
    <cellStyle name="Millares [0] 2 2 4 4 2 2 3 4 2" xfId="42614" xr:uid="{E079D1A4-1A45-46CB-AAA0-336599BB9F80}"/>
    <cellStyle name="Millares [0] 2 2 4 4 2 2 3 5" xfId="25014" xr:uid="{86CA9B7C-BE2D-4999-A1B0-336EC06F352F}"/>
    <cellStyle name="Millares [0] 2 2 4 4 2 2 4" xfId="5214" xr:uid="{9D15E0B6-9B2E-4B3B-9D73-32E195ED9D89}"/>
    <cellStyle name="Millares [0] 2 2 4 4 2 2 4 2" xfId="14014" xr:uid="{418D697D-F4E2-4792-9B3F-0397CCB5C20C}"/>
    <cellStyle name="Millares [0] 2 2 4 4 2 2 4 2 2" xfId="36014" xr:uid="{8B527E52-5DB2-4620-83F2-9206C7087750}"/>
    <cellStyle name="Millares [0] 2 2 4 4 2 2 4 3" xfId="27214" xr:uid="{FF937529-1732-456A-9B5F-56DC7F9F39FA}"/>
    <cellStyle name="Millares [0] 2 2 4 4 2 2 5" xfId="9614" xr:uid="{8587780B-907A-43D8-911F-EE769C7C58C9}"/>
    <cellStyle name="Millares [0] 2 2 4 4 2 2 5 2" xfId="31614" xr:uid="{22B31AAD-A5EC-4C3C-B0CA-F4F30506F404}"/>
    <cellStyle name="Millares [0] 2 2 4 4 2 2 6" xfId="18414" xr:uid="{A70DC9C0-8A15-4451-85A0-D2CCD0EB5544}"/>
    <cellStyle name="Millares [0] 2 2 4 4 2 2 6 2" xfId="40414" xr:uid="{0146EE68-E6B8-497D-9641-58A77752EA85}"/>
    <cellStyle name="Millares [0] 2 2 4 4 2 2 7" xfId="22814" xr:uid="{18856B2C-0693-4716-B860-7AE7EFF54535}"/>
    <cellStyle name="Millares [0] 2 2 4 4 2 3" xfId="1414" xr:uid="{837376D4-1BCA-4749-8EE2-765A16A7C2CF}"/>
    <cellStyle name="Millares [0] 2 2 4 4 2 3 2" xfId="3614" xr:uid="{BDEBD057-0EBC-40FC-9BA2-E2559838FE33}"/>
    <cellStyle name="Millares [0] 2 2 4 4 2 3 2 2" xfId="8014" xr:uid="{227DCF94-FE37-4F4A-A901-852E428CFC88}"/>
    <cellStyle name="Millares [0] 2 2 4 4 2 3 2 2 2" xfId="16814" xr:uid="{AA044037-3A0A-45F1-AB12-E136EB5FDA1F}"/>
    <cellStyle name="Millares [0] 2 2 4 4 2 3 2 2 2 2" xfId="38814" xr:uid="{35204086-08C8-4BB3-94E3-27D19F4E4794}"/>
    <cellStyle name="Millares [0] 2 2 4 4 2 3 2 2 3" xfId="30014" xr:uid="{EF2B8AFD-0734-4BB3-98AF-0ADA161D1D93}"/>
    <cellStyle name="Millares [0] 2 2 4 4 2 3 2 3" xfId="12414" xr:uid="{D09D108D-4451-4967-A941-B2E31BFE2A2F}"/>
    <cellStyle name="Millares [0] 2 2 4 4 2 3 2 3 2" xfId="34414" xr:uid="{830322BE-7EA1-46B7-BC75-CFB975A3203A}"/>
    <cellStyle name="Millares [0] 2 2 4 4 2 3 2 4" xfId="21214" xr:uid="{66DEEE01-424B-485A-BE2D-0CEFF2BDED39}"/>
    <cellStyle name="Millares [0] 2 2 4 4 2 3 2 4 2" xfId="43214" xr:uid="{B41D2FC9-84B8-4C40-87E8-0DEB2C0ECD57}"/>
    <cellStyle name="Millares [0] 2 2 4 4 2 3 2 5" xfId="25614" xr:uid="{332EEAFA-8A9B-4702-9CF0-F67FF2219CC6}"/>
    <cellStyle name="Millares [0] 2 2 4 4 2 3 3" xfId="5814" xr:uid="{F899AB47-BF0D-4651-88FF-850154319777}"/>
    <cellStyle name="Millares [0] 2 2 4 4 2 3 3 2" xfId="14614" xr:uid="{44BB0BD5-EFBF-4CB6-82B1-7909D2B04FEA}"/>
    <cellStyle name="Millares [0] 2 2 4 4 2 3 3 2 2" xfId="36614" xr:uid="{448D8FBC-6EE5-4215-A6A1-4D77AB89575C}"/>
    <cellStyle name="Millares [0] 2 2 4 4 2 3 3 3" xfId="27814" xr:uid="{032297DF-629D-41BB-B733-8327AF437528}"/>
    <cellStyle name="Millares [0] 2 2 4 4 2 3 4" xfId="10214" xr:uid="{42E9315E-8B16-4BC7-ACD1-A553BDBAA9BD}"/>
    <cellStyle name="Millares [0] 2 2 4 4 2 3 4 2" xfId="32214" xr:uid="{2244EF8C-D361-4AF5-9666-CD89DCB5880A}"/>
    <cellStyle name="Millares [0] 2 2 4 4 2 3 5" xfId="19014" xr:uid="{D5300741-A7AA-487F-A096-96CA610DC664}"/>
    <cellStyle name="Millares [0] 2 2 4 4 2 3 5 2" xfId="41014" xr:uid="{B10EFA6E-CC97-47FB-A0F4-6EA0A53184DC}"/>
    <cellStyle name="Millares [0] 2 2 4 4 2 3 6" xfId="23414" xr:uid="{CB80349C-C810-4E6D-8087-B4827CB053F6}"/>
    <cellStyle name="Millares [0] 2 2 4 4 2 4" xfId="2514" xr:uid="{41C5C828-E740-4D64-8A17-521010FA7A54}"/>
    <cellStyle name="Millares [0] 2 2 4 4 2 4 2" xfId="6914" xr:uid="{820D74B7-A8EE-41B8-938E-17B884BEAF8C}"/>
    <cellStyle name="Millares [0] 2 2 4 4 2 4 2 2" xfId="15714" xr:uid="{93C0F03C-2D16-424C-A858-DBC62737220C}"/>
    <cellStyle name="Millares [0] 2 2 4 4 2 4 2 2 2" xfId="37714" xr:uid="{95E55327-91E3-4798-A1BB-A347C6FD8CD6}"/>
    <cellStyle name="Millares [0] 2 2 4 4 2 4 2 3" xfId="28914" xr:uid="{38BE5298-0751-4759-A54B-3AB08AF8C9D9}"/>
    <cellStyle name="Millares [0] 2 2 4 4 2 4 3" xfId="11314" xr:uid="{664A059D-2579-4888-906A-0B5471679E23}"/>
    <cellStyle name="Millares [0] 2 2 4 4 2 4 3 2" xfId="33314" xr:uid="{B90DBE7E-0260-43B0-BB56-D679F90AF3D2}"/>
    <cellStyle name="Millares [0] 2 2 4 4 2 4 4" xfId="20114" xr:uid="{70513DB8-511B-4D8F-8773-5636F35176DF}"/>
    <cellStyle name="Millares [0] 2 2 4 4 2 4 4 2" xfId="42114" xr:uid="{AFE565BF-56DB-41FE-B2EB-11B7481393BF}"/>
    <cellStyle name="Millares [0] 2 2 4 4 2 4 5" xfId="24514" xr:uid="{C35288E1-3714-42BE-89AD-9A09CEC325A5}"/>
    <cellStyle name="Millares [0] 2 2 4 4 2 5" xfId="4714" xr:uid="{C56D552C-2359-4176-870A-1BA70A9FE979}"/>
    <cellStyle name="Millares [0] 2 2 4 4 2 5 2" xfId="13514" xr:uid="{54FE8F11-63C5-48DE-BBB6-77554A3D6545}"/>
    <cellStyle name="Millares [0] 2 2 4 4 2 5 2 2" xfId="35514" xr:uid="{613EEC70-AFC8-48A8-BFFC-AB09A70EDBFB}"/>
    <cellStyle name="Millares [0] 2 2 4 4 2 5 3" xfId="26714" xr:uid="{F3E5D163-E2CE-41DE-A251-38BACDCDA3A3}"/>
    <cellStyle name="Millares [0] 2 2 4 4 2 6" xfId="9114" xr:uid="{E21B8CE9-B3B4-489F-A8B9-49CD09ED0AE3}"/>
    <cellStyle name="Millares [0] 2 2 4 4 2 6 2" xfId="31114" xr:uid="{722838BD-87C1-48BE-9963-4CA05F83B324}"/>
    <cellStyle name="Millares [0] 2 2 4 4 2 7" xfId="17914" xr:uid="{4AC57151-0EFE-4E56-A564-23BEE65E98E1}"/>
    <cellStyle name="Millares [0] 2 2 4 4 2 7 2" xfId="39914" xr:uid="{30B5ECB3-4DE2-4622-971B-81BACB0B034E}"/>
    <cellStyle name="Millares [0] 2 2 4 4 2 8" xfId="22314" xr:uid="{E82DF63E-BBBC-4BB8-B3E2-E1A85F5BF1D7}"/>
    <cellStyle name="Millares [0] 2 2 4 4 3" xfId="613" xr:uid="{F5497AAA-D662-4A00-9D3E-79DBEAFF06F6}"/>
    <cellStyle name="Millares [0] 2 2 4 4 3 2" xfId="1714" xr:uid="{B9359144-CFEA-4A8C-A71B-D06E9A6F6161}"/>
    <cellStyle name="Millares [0] 2 2 4 4 3 2 2" xfId="3914" xr:uid="{9DFBE67C-1D95-4BED-B565-C40F7FD0EC62}"/>
    <cellStyle name="Millares [0] 2 2 4 4 3 2 2 2" xfId="8314" xr:uid="{1FFE0394-AA9F-46AA-B3BE-1B46CFA9D6BB}"/>
    <cellStyle name="Millares [0] 2 2 4 4 3 2 2 2 2" xfId="17114" xr:uid="{51F7552D-574A-4BA0-9958-0DC7DD6A6E29}"/>
    <cellStyle name="Millares [0] 2 2 4 4 3 2 2 2 2 2" xfId="39114" xr:uid="{5CA14627-6C59-4921-BC05-17870DECA5D1}"/>
    <cellStyle name="Millares [0] 2 2 4 4 3 2 2 2 3" xfId="30314" xr:uid="{CAC86273-63BE-4C9E-BC0A-C2005C4921C2}"/>
    <cellStyle name="Millares [0] 2 2 4 4 3 2 2 3" xfId="12714" xr:uid="{7E6DCC96-71BE-4067-A764-7AA71EA98323}"/>
    <cellStyle name="Millares [0] 2 2 4 4 3 2 2 3 2" xfId="34714" xr:uid="{3A1E6D36-2237-4841-84FB-18908FCB1F98}"/>
    <cellStyle name="Millares [0] 2 2 4 4 3 2 2 4" xfId="21514" xr:uid="{27E34631-73A0-4119-94D4-84C7EEF5A4F9}"/>
    <cellStyle name="Millares [0] 2 2 4 4 3 2 2 4 2" xfId="43514" xr:uid="{06DF14FD-838A-4508-8E0E-E384DB8FEB98}"/>
    <cellStyle name="Millares [0] 2 2 4 4 3 2 2 5" xfId="25914" xr:uid="{C7D021CD-63D4-4C7C-976D-B663F552E69C}"/>
    <cellStyle name="Millares [0] 2 2 4 4 3 2 3" xfId="6114" xr:uid="{3E622C86-30B8-44B7-8ADA-BC3E9EA0EAD8}"/>
    <cellStyle name="Millares [0] 2 2 4 4 3 2 3 2" xfId="14914" xr:uid="{54BADC9C-9DEC-48AC-8DF4-A000B9E5715F}"/>
    <cellStyle name="Millares [0] 2 2 4 4 3 2 3 2 2" xfId="36914" xr:uid="{15D0BD80-0EBB-49B5-A878-05CF1A55C4C0}"/>
    <cellStyle name="Millares [0] 2 2 4 4 3 2 3 3" xfId="28114" xr:uid="{291F682C-8DF5-4D85-9293-29202F36BE85}"/>
    <cellStyle name="Millares [0] 2 2 4 4 3 2 4" xfId="10514" xr:uid="{4E472A07-5A4E-438A-9AC1-30DB9C2C1160}"/>
    <cellStyle name="Millares [0] 2 2 4 4 3 2 4 2" xfId="32514" xr:uid="{9237DF46-9567-4FBA-A82E-7F9C32A2DE01}"/>
    <cellStyle name="Millares [0] 2 2 4 4 3 2 5" xfId="19314" xr:uid="{E5E93C32-6886-489C-8786-79E0F19FF827}"/>
    <cellStyle name="Millares [0] 2 2 4 4 3 2 5 2" xfId="41314" xr:uid="{230155BC-FCA2-4BDA-A1F6-FD87D25FC281}"/>
    <cellStyle name="Millares [0] 2 2 4 4 3 2 6" xfId="23714" xr:uid="{33D71AF8-04D8-447A-A68D-546847E7309B}"/>
    <cellStyle name="Millares [0] 2 2 4 4 3 3" xfId="2814" xr:uid="{CA5B799A-E7C3-402E-80C0-33A92FAFCC6D}"/>
    <cellStyle name="Millares [0] 2 2 4 4 3 3 2" xfId="7214" xr:uid="{99EFCD5F-1ADB-4BE0-A262-FB2C66200830}"/>
    <cellStyle name="Millares [0] 2 2 4 4 3 3 2 2" xfId="16014" xr:uid="{85277A1B-869E-44DC-8557-6B34CDD24FAF}"/>
    <cellStyle name="Millares [0] 2 2 4 4 3 3 2 2 2" xfId="38014" xr:uid="{1BD3A292-DE5E-48E6-BD43-D66FFFD02B20}"/>
    <cellStyle name="Millares [0] 2 2 4 4 3 3 2 3" xfId="29214" xr:uid="{4205AFF5-85BB-4F92-9253-A6CADEF7D358}"/>
    <cellStyle name="Millares [0] 2 2 4 4 3 3 3" xfId="11614" xr:uid="{69C1E8AF-FE28-42D1-AA29-DA509FE236F4}"/>
    <cellStyle name="Millares [0] 2 2 4 4 3 3 3 2" xfId="33614" xr:uid="{18E582C7-E30C-495D-848D-7AE50BA888B1}"/>
    <cellStyle name="Millares [0] 2 2 4 4 3 3 4" xfId="20414" xr:uid="{6F760BB8-8C3B-4E6D-B10F-0047D0254911}"/>
    <cellStyle name="Millares [0] 2 2 4 4 3 3 4 2" xfId="42414" xr:uid="{94EBD5C3-C8FA-461F-8A20-4CD6A1127470}"/>
    <cellStyle name="Millares [0] 2 2 4 4 3 3 5" xfId="24814" xr:uid="{755EC3A9-06FE-4243-86BC-D2DAAB3B7197}"/>
    <cellStyle name="Millares [0] 2 2 4 4 3 4" xfId="5014" xr:uid="{1D25D619-2A16-4C09-A8DA-7064D78DD992}"/>
    <cellStyle name="Millares [0] 2 2 4 4 3 4 2" xfId="13814" xr:uid="{E5639B65-2AC3-4EB7-826F-724BCFFE7386}"/>
    <cellStyle name="Millares [0] 2 2 4 4 3 4 2 2" xfId="35814" xr:uid="{D62DBF99-3BAD-48D9-B8DD-1A53CAD7EF22}"/>
    <cellStyle name="Millares [0] 2 2 4 4 3 4 3" xfId="27014" xr:uid="{377BB8FA-8FBE-46BF-8CAF-680A2B0B2241}"/>
    <cellStyle name="Millares [0] 2 2 4 4 3 5" xfId="9414" xr:uid="{5D24C905-49EC-4E9B-893C-D6DF43F48669}"/>
    <cellStyle name="Millares [0] 2 2 4 4 3 5 2" xfId="31414" xr:uid="{DAB54CFE-5348-49EC-AAB1-E5241FAD5EED}"/>
    <cellStyle name="Millares [0] 2 2 4 4 3 6" xfId="18214" xr:uid="{4CA78150-ED55-4609-8B2C-95E2A5B71A14}"/>
    <cellStyle name="Millares [0] 2 2 4 4 3 6 2" xfId="40214" xr:uid="{E14B5F40-B26A-4BDE-9AE9-ED459B86D65C}"/>
    <cellStyle name="Millares [0] 2 2 4 4 3 7" xfId="22614" xr:uid="{FFE9F831-4287-4FF8-9454-553F6297BB33}"/>
    <cellStyle name="Millares [0] 2 2 4 4 4" xfId="1214" xr:uid="{C1719378-A700-4EEB-A212-0EB7C1DC030F}"/>
    <cellStyle name="Millares [0] 2 2 4 4 4 2" xfId="3414" xr:uid="{3DED4AF3-568B-4A32-A09D-4A38DC0BB62C}"/>
    <cellStyle name="Millares [0] 2 2 4 4 4 2 2" xfId="7814" xr:uid="{3CA1E5F8-CFF5-4CC3-AC7E-3FC672F4B908}"/>
    <cellStyle name="Millares [0] 2 2 4 4 4 2 2 2" xfId="16614" xr:uid="{B6006331-8634-4E9C-BA6A-08DF5DFE9545}"/>
    <cellStyle name="Millares [0] 2 2 4 4 4 2 2 2 2" xfId="38614" xr:uid="{E8B3027D-7B2D-47B4-B36F-1AD2ECC965B4}"/>
    <cellStyle name="Millares [0] 2 2 4 4 4 2 2 3" xfId="29814" xr:uid="{B97F3D7B-7C36-46E3-92B7-A39FB4515C6C}"/>
    <cellStyle name="Millares [0] 2 2 4 4 4 2 3" xfId="12214" xr:uid="{55EF8B22-5737-4B41-A4A4-14F426ABC508}"/>
    <cellStyle name="Millares [0] 2 2 4 4 4 2 3 2" xfId="34214" xr:uid="{EE12BD97-1426-4FF6-BCC0-BE31E3CA3758}"/>
    <cellStyle name="Millares [0] 2 2 4 4 4 2 4" xfId="21014" xr:uid="{15290C7D-57AD-4241-AC17-0ABF815611C9}"/>
    <cellStyle name="Millares [0] 2 2 4 4 4 2 4 2" xfId="43014" xr:uid="{3E4DF80F-CB57-4E22-9C08-65A881F83E19}"/>
    <cellStyle name="Millares [0] 2 2 4 4 4 2 5" xfId="25414" xr:uid="{CB57AB28-45A1-4910-9BA1-1B998DC2C822}"/>
    <cellStyle name="Millares [0] 2 2 4 4 4 3" xfId="5614" xr:uid="{5089D1CD-B95D-4EC3-93A7-A9B9219929ED}"/>
    <cellStyle name="Millares [0] 2 2 4 4 4 3 2" xfId="14414" xr:uid="{ED3E06F0-7606-4610-A9FE-B3C65C840768}"/>
    <cellStyle name="Millares [0] 2 2 4 4 4 3 2 2" xfId="36414" xr:uid="{203A09D8-2179-4442-9CFE-CD4F3CF94127}"/>
    <cellStyle name="Millares [0] 2 2 4 4 4 3 3" xfId="27614" xr:uid="{6D8466AA-4111-45DB-8C54-41253FC7D350}"/>
    <cellStyle name="Millares [0] 2 2 4 4 4 4" xfId="10014" xr:uid="{115E92E0-93E1-4D08-B62E-7EB60D1A8EB0}"/>
    <cellStyle name="Millares [0] 2 2 4 4 4 4 2" xfId="32014" xr:uid="{C1A2A1F8-D93D-40CD-B2FB-50786A889957}"/>
    <cellStyle name="Millares [0] 2 2 4 4 4 5" xfId="18814" xr:uid="{80919C2F-A70C-4295-827C-516BC5A9752F}"/>
    <cellStyle name="Millares [0] 2 2 4 4 4 5 2" xfId="40814" xr:uid="{EFD583CF-ED52-45B1-B26B-2B3B2D5F0CFE}"/>
    <cellStyle name="Millares [0] 2 2 4 4 4 6" xfId="23214" xr:uid="{5035C094-620D-4A6A-929A-1AB324BC634A}"/>
    <cellStyle name="Millares [0] 2 2 4 4 5" xfId="2314" xr:uid="{C83CC9F4-B57C-4C04-876E-C64E85F718C0}"/>
    <cellStyle name="Millares [0] 2 2 4 4 5 2" xfId="6714" xr:uid="{40E75EB3-CFD4-4698-86BD-ABC957B0D073}"/>
    <cellStyle name="Millares [0] 2 2 4 4 5 2 2" xfId="15514" xr:uid="{25E018C1-F862-4694-A930-13F8B45E5D34}"/>
    <cellStyle name="Millares [0] 2 2 4 4 5 2 2 2" xfId="37514" xr:uid="{38145000-CC81-48BF-BF2E-D608D0536A55}"/>
    <cellStyle name="Millares [0] 2 2 4 4 5 2 3" xfId="28714" xr:uid="{04AA0CF5-C125-4DCD-BB9C-6E140F898F9F}"/>
    <cellStyle name="Millares [0] 2 2 4 4 5 3" xfId="11114" xr:uid="{82A62455-917A-49E7-9C74-A84D6C05F7F9}"/>
    <cellStyle name="Millares [0] 2 2 4 4 5 3 2" xfId="33114" xr:uid="{75F160A1-FA11-4E44-B52D-8DA7ABB589A5}"/>
    <cellStyle name="Millares [0] 2 2 4 4 5 4" xfId="19914" xr:uid="{E89961F5-3497-4EB6-88C4-2F8C39AC204E}"/>
    <cellStyle name="Millares [0] 2 2 4 4 5 4 2" xfId="41914" xr:uid="{1F84ABD8-46F0-44CA-B4C8-4A47236AAC9B}"/>
    <cellStyle name="Millares [0] 2 2 4 4 5 5" xfId="24314" xr:uid="{3E2C2EE4-4C9C-4569-A783-B7EDE6B73374}"/>
    <cellStyle name="Millares [0] 2 2 4 4 6" xfId="4514" xr:uid="{B91E2719-8A23-4E1D-8BEB-3DF5BF21524D}"/>
    <cellStyle name="Millares [0] 2 2 4 4 6 2" xfId="13314" xr:uid="{F3730BDB-7AAE-4F03-A2E3-3B00DB6FB41E}"/>
    <cellStyle name="Millares [0] 2 2 4 4 6 2 2" xfId="35314" xr:uid="{A2C83E2D-53FC-4A1C-ABD0-FB0B442BE427}"/>
    <cellStyle name="Millares [0] 2 2 4 4 6 3" xfId="26514" xr:uid="{2A8EFB55-E13B-4CF7-9856-530B482E9DFE}"/>
    <cellStyle name="Millares [0] 2 2 4 4 7" xfId="8914" xr:uid="{EE89E67D-1EA1-4806-A2AC-B9CA704869A9}"/>
    <cellStyle name="Millares [0] 2 2 4 4 7 2" xfId="30914" xr:uid="{E9633BA8-8FCF-476B-BDBB-CB45CC57AB49}"/>
    <cellStyle name="Millares [0] 2 2 4 4 8" xfId="17714" xr:uid="{BAE2E948-1A3A-4D06-865F-4DAD87A147DF}"/>
    <cellStyle name="Millares [0] 2 2 4 4 8 2" xfId="39714" xr:uid="{DC45A83D-CC51-4AC1-9462-9F542E9855AF}"/>
    <cellStyle name="Millares [0] 2 2 4 4 9" xfId="22114" xr:uid="{54E10512-710B-4876-9A86-F1C6C16B5743}"/>
    <cellStyle name="Millares [0] 2 2 4 5" xfId="213" xr:uid="{88FD4856-20D1-4A48-AA4A-BE6BBC471861}"/>
    <cellStyle name="Millares [0] 2 2 4 5 2" xfId="713" xr:uid="{8E187A05-CE35-4693-BE94-E5757D5E4F1B}"/>
    <cellStyle name="Millares [0] 2 2 4 5 2 2" xfId="1814" xr:uid="{A9DB37F0-300D-4827-8370-C4253FC2A012}"/>
    <cellStyle name="Millares [0] 2 2 4 5 2 2 2" xfId="4014" xr:uid="{093ADE75-1587-4CE3-A106-B1C67EFDA3F1}"/>
    <cellStyle name="Millares [0] 2 2 4 5 2 2 2 2" xfId="8414" xr:uid="{212E3CDD-9A57-447D-B80A-B7A7370817F6}"/>
    <cellStyle name="Millares [0] 2 2 4 5 2 2 2 2 2" xfId="17214" xr:uid="{D76DDF79-D4DE-4836-A225-D08F9E522D2B}"/>
    <cellStyle name="Millares [0] 2 2 4 5 2 2 2 2 2 2" xfId="39214" xr:uid="{6803E751-9C57-4041-AE89-CB332A1C4329}"/>
    <cellStyle name="Millares [0] 2 2 4 5 2 2 2 2 3" xfId="30414" xr:uid="{53D0989C-0BA8-4928-88A3-42F2CA3CEC2A}"/>
    <cellStyle name="Millares [0] 2 2 4 5 2 2 2 3" xfId="12814" xr:uid="{CD28512D-2014-4414-BBCC-E935C4335A9B}"/>
    <cellStyle name="Millares [0] 2 2 4 5 2 2 2 3 2" xfId="34814" xr:uid="{D6ABCA7C-568D-46A4-A267-C66DBB7ACC0C}"/>
    <cellStyle name="Millares [0] 2 2 4 5 2 2 2 4" xfId="21614" xr:uid="{A3386F8C-BBC5-4BD3-8308-24CFA598CCCA}"/>
    <cellStyle name="Millares [0] 2 2 4 5 2 2 2 4 2" xfId="43614" xr:uid="{F91F98F7-61FB-4D57-A620-3DB39FCF9E3F}"/>
    <cellStyle name="Millares [0] 2 2 4 5 2 2 2 5" xfId="26014" xr:uid="{5CF252D0-E130-4ACA-97FF-7C5201043A7F}"/>
    <cellStyle name="Millares [0] 2 2 4 5 2 2 3" xfId="6214" xr:uid="{71F7BE57-1D37-42EC-AFFC-2E2D7CCCFCEA}"/>
    <cellStyle name="Millares [0] 2 2 4 5 2 2 3 2" xfId="15014" xr:uid="{E6E1844B-807C-412E-BB6A-04D55881B0CD}"/>
    <cellStyle name="Millares [0] 2 2 4 5 2 2 3 2 2" xfId="37014" xr:uid="{FC01D322-6093-42A9-9BC2-9917F3C4BC0B}"/>
    <cellStyle name="Millares [0] 2 2 4 5 2 2 3 3" xfId="28214" xr:uid="{F6EB649C-15F4-4E63-868B-B5FC56B272D6}"/>
    <cellStyle name="Millares [0] 2 2 4 5 2 2 4" xfId="10614" xr:uid="{5AADD754-C727-4AF9-8843-CFD659010176}"/>
    <cellStyle name="Millares [0] 2 2 4 5 2 2 4 2" xfId="32614" xr:uid="{84B9930F-D0D6-41ED-B262-E3D94EDD67EB}"/>
    <cellStyle name="Millares [0] 2 2 4 5 2 2 5" xfId="19414" xr:uid="{FDE818BB-CCD0-440A-AF65-C4345826A7A8}"/>
    <cellStyle name="Millares [0] 2 2 4 5 2 2 5 2" xfId="41414" xr:uid="{807E806D-5A59-4A51-BEAD-8D48CC2BEF25}"/>
    <cellStyle name="Millares [0] 2 2 4 5 2 2 6" xfId="23814" xr:uid="{601DC35B-A369-4BC7-A069-8BB563BB2C97}"/>
    <cellStyle name="Millares [0] 2 2 4 5 2 3" xfId="2914" xr:uid="{559F5223-FF4B-4F98-9A94-59EA3434519F}"/>
    <cellStyle name="Millares [0] 2 2 4 5 2 3 2" xfId="7314" xr:uid="{BE387EF3-4EB8-4077-81BE-0282701406A3}"/>
    <cellStyle name="Millares [0] 2 2 4 5 2 3 2 2" xfId="16114" xr:uid="{D2C7C4D3-AAD5-4D7F-AC14-25AADE05DF3A}"/>
    <cellStyle name="Millares [0] 2 2 4 5 2 3 2 2 2" xfId="38114" xr:uid="{B12ED1D3-3D6C-47E0-AD46-B85EAF09716B}"/>
    <cellStyle name="Millares [0] 2 2 4 5 2 3 2 3" xfId="29314" xr:uid="{A4B74942-5444-4011-90CC-D6D902D45AA8}"/>
    <cellStyle name="Millares [0] 2 2 4 5 2 3 3" xfId="11714" xr:uid="{8E242AF5-818B-411B-87A1-70C86437C748}"/>
    <cellStyle name="Millares [0] 2 2 4 5 2 3 3 2" xfId="33714" xr:uid="{47171852-D829-46B1-8717-732AC46CF7AC}"/>
    <cellStyle name="Millares [0] 2 2 4 5 2 3 4" xfId="20514" xr:uid="{49F78305-3ED2-45E6-AA8C-74FCA4FA2124}"/>
    <cellStyle name="Millares [0] 2 2 4 5 2 3 4 2" xfId="42514" xr:uid="{823EE0C3-E737-40EE-95EC-7ABB477659B0}"/>
    <cellStyle name="Millares [0] 2 2 4 5 2 3 5" xfId="24914" xr:uid="{616FE287-74BE-48BF-8A89-3368B4FC4B01}"/>
    <cellStyle name="Millares [0] 2 2 4 5 2 4" xfId="5114" xr:uid="{EEB5B043-C2E2-4F09-A4A1-6D8D88326B4D}"/>
    <cellStyle name="Millares [0] 2 2 4 5 2 4 2" xfId="13914" xr:uid="{7585A38B-65B5-4FC6-8C62-41530EE6B793}"/>
    <cellStyle name="Millares [0] 2 2 4 5 2 4 2 2" xfId="35914" xr:uid="{564CF2B1-665E-43DF-900B-80F7ED2E1DA6}"/>
    <cellStyle name="Millares [0] 2 2 4 5 2 4 3" xfId="27114" xr:uid="{6EF4B654-BBD0-494A-B518-79D533265BF7}"/>
    <cellStyle name="Millares [0] 2 2 4 5 2 5" xfId="9514" xr:uid="{CE0A6D44-24A7-42A0-AEC7-449FF13B1928}"/>
    <cellStyle name="Millares [0] 2 2 4 5 2 5 2" xfId="31514" xr:uid="{3CD28E2F-7CD0-4DE9-A0FA-163A9282B09D}"/>
    <cellStyle name="Millares [0] 2 2 4 5 2 6" xfId="18314" xr:uid="{F37B9154-DB4D-4CF8-A785-F34861F04921}"/>
    <cellStyle name="Millares [0] 2 2 4 5 2 6 2" xfId="40314" xr:uid="{51C5E614-5E71-4700-969F-B8B94404137E}"/>
    <cellStyle name="Millares [0] 2 2 4 5 2 7" xfId="22714" xr:uid="{C653A2B0-C44B-4536-A546-A2255A139B8F}"/>
    <cellStyle name="Millares [0] 2 2 4 5 3" xfId="1314" xr:uid="{088A6C9D-A895-4E27-A3EF-B9ACB39C091F}"/>
    <cellStyle name="Millares [0] 2 2 4 5 3 2" xfId="3514" xr:uid="{836A535B-6480-487A-A23A-80CF481AA3BE}"/>
    <cellStyle name="Millares [0] 2 2 4 5 3 2 2" xfId="7914" xr:uid="{F0E8EF67-D3A2-46DD-B51B-BD38620B181C}"/>
    <cellStyle name="Millares [0] 2 2 4 5 3 2 2 2" xfId="16714" xr:uid="{DD1EB8D6-10F2-4DAA-81CD-C4614746142C}"/>
    <cellStyle name="Millares [0] 2 2 4 5 3 2 2 2 2" xfId="38714" xr:uid="{057319D4-0AC0-4AE9-A4E4-814EB1786215}"/>
    <cellStyle name="Millares [0] 2 2 4 5 3 2 2 3" xfId="29914" xr:uid="{BC23579A-B913-4A8A-9A87-F38DDA4B24FA}"/>
    <cellStyle name="Millares [0] 2 2 4 5 3 2 3" xfId="12314" xr:uid="{C60D7834-44A4-4268-A75B-C0E456430CDC}"/>
    <cellStyle name="Millares [0] 2 2 4 5 3 2 3 2" xfId="34314" xr:uid="{ADF25AEE-4FA2-45BD-82C8-646D0936844A}"/>
    <cellStyle name="Millares [0] 2 2 4 5 3 2 4" xfId="21114" xr:uid="{EC6B31F7-95A1-4F40-88EF-000D5603FBC6}"/>
    <cellStyle name="Millares [0] 2 2 4 5 3 2 4 2" xfId="43114" xr:uid="{8F8DCA5D-3864-4046-98C4-843E40C3BA5D}"/>
    <cellStyle name="Millares [0] 2 2 4 5 3 2 5" xfId="25514" xr:uid="{DFFE9A6C-04F0-48CF-A975-DD0967C122EE}"/>
    <cellStyle name="Millares [0] 2 2 4 5 3 3" xfId="5714" xr:uid="{21315574-9ED8-4B0C-8CEC-80A1F4B120F8}"/>
    <cellStyle name="Millares [0] 2 2 4 5 3 3 2" xfId="14514" xr:uid="{3ED4354E-ECEB-42ED-A9E7-80BD3E6E6408}"/>
    <cellStyle name="Millares [0] 2 2 4 5 3 3 2 2" xfId="36514" xr:uid="{D28672C4-2CD8-47A2-AC0B-880C25A915B1}"/>
    <cellStyle name="Millares [0] 2 2 4 5 3 3 3" xfId="27714" xr:uid="{3F142406-39F7-4D1B-95D7-5013C4DD5842}"/>
    <cellStyle name="Millares [0] 2 2 4 5 3 4" xfId="10114" xr:uid="{AC4A885E-5B0E-4075-831B-421C2A814E35}"/>
    <cellStyle name="Millares [0] 2 2 4 5 3 4 2" xfId="32114" xr:uid="{14DED2AD-E042-42A3-81CD-2FD1731A5D80}"/>
    <cellStyle name="Millares [0] 2 2 4 5 3 5" xfId="18914" xr:uid="{55EB1372-8CDE-4542-8F11-CCB9DC60B9D9}"/>
    <cellStyle name="Millares [0] 2 2 4 5 3 5 2" xfId="40914" xr:uid="{EE1D80A5-898D-4C34-8BAF-51CDB5253129}"/>
    <cellStyle name="Millares [0] 2 2 4 5 3 6" xfId="23314" xr:uid="{22D5A574-7833-4E20-9752-C2A8C82711B8}"/>
    <cellStyle name="Millares [0] 2 2 4 5 4" xfId="2414" xr:uid="{7079B039-0B3D-4438-A7D2-E7951D569DCA}"/>
    <cellStyle name="Millares [0] 2 2 4 5 4 2" xfId="6814" xr:uid="{E9D6546B-335E-4638-9255-B5C8231DAD3C}"/>
    <cellStyle name="Millares [0] 2 2 4 5 4 2 2" xfId="15614" xr:uid="{B324B91D-0D59-469F-AE59-A370EC534E12}"/>
    <cellStyle name="Millares [0] 2 2 4 5 4 2 2 2" xfId="37614" xr:uid="{2364E0E8-F061-4DD1-9FC3-F18B6407FD6D}"/>
    <cellStyle name="Millares [0] 2 2 4 5 4 2 3" xfId="28814" xr:uid="{198A0567-7F66-4CA2-ADE3-93537463AA05}"/>
    <cellStyle name="Millares [0] 2 2 4 5 4 3" xfId="11214" xr:uid="{B43E6705-1EB0-443B-9E49-233836F44236}"/>
    <cellStyle name="Millares [0] 2 2 4 5 4 3 2" xfId="33214" xr:uid="{EB61D2C5-344F-41DC-9DC2-C527686DF4BE}"/>
    <cellStyle name="Millares [0] 2 2 4 5 4 4" xfId="20014" xr:uid="{BCEC04D9-A5F0-49F4-9B73-1E0319C0B8B1}"/>
    <cellStyle name="Millares [0] 2 2 4 5 4 4 2" xfId="42014" xr:uid="{9806976C-36F6-4238-AEFF-1C859C7A34DE}"/>
    <cellStyle name="Millares [0] 2 2 4 5 4 5" xfId="24414" xr:uid="{C750F458-C9B5-403A-8D3E-12981AEF0857}"/>
    <cellStyle name="Millares [0] 2 2 4 5 5" xfId="4614" xr:uid="{CD5D1598-4C69-4A4C-8038-87F0A58C9C2B}"/>
    <cellStyle name="Millares [0] 2 2 4 5 5 2" xfId="13414" xr:uid="{22FF9438-D89E-4A8C-BA4B-4BACE61E409C}"/>
    <cellStyle name="Millares [0] 2 2 4 5 5 2 2" xfId="35414" xr:uid="{AEC3F323-02A0-4C55-A70B-1B58141F4677}"/>
    <cellStyle name="Millares [0] 2 2 4 5 5 3" xfId="26614" xr:uid="{D53ADE8F-DCA7-4F41-82BF-BFBF56DE3B03}"/>
    <cellStyle name="Millares [0] 2 2 4 5 6" xfId="9014" xr:uid="{FC475870-41AA-414B-BADF-437EB2A6E2D2}"/>
    <cellStyle name="Millares [0] 2 2 4 5 6 2" xfId="31014" xr:uid="{0ACB9387-F3C8-4060-9B6C-0C9F83F12943}"/>
    <cellStyle name="Millares [0] 2 2 4 5 7" xfId="17814" xr:uid="{38849B1B-8E36-4885-9593-6F1BB78B7D71}"/>
    <cellStyle name="Millares [0] 2 2 4 5 7 2" xfId="39814" xr:uid="{4B3F88F0-30B1-41E4-B6C5-C6FF1C9D9997}"/>
    <cellStyle name="Millares [0] 2 2 4 5 8" xfId="22214" xr:uid="{BC664446-C6E4-45A4-AE04-31BF752FA821}"/>
    <cellStyle name="Millares [0] 2 2 4 6" xfId="413" xr:uid="{994EE1D4-081D-4D30-84C4-61CD51212E6E}"/>
    <cellStyle name="Millares [0] 2 2 4 6 2" xfId="913" xr:uid="{285F2DC6-6A0E-4FF7-B687-E02150857DD0}"/>
    <cellStyle name="Millares [0] 2 2 4 6 2 2" xfId="2014" xr:uid="{FD8D815F-C4E1-4884-9A70-319D103AD68A}"/>
    <cellStyle name="Millares [0] 2 2 4 6 2 2 2" xfId="4214" xr:uid="{94D1496E-74F9-4682-88F8-7F820C5109D8}"/>
    <cellStyle name="Millares [0] 2 2 4 6 2 2 2 2" xfId="8614" xr:uid="{8A83766F-7C52-497E-A856-D8343058F581}"/>
    <cellStyle name="Millares [0] 2 2 4 6 2 2 2 2 2" xfId="17414" xr:uid="{F9C39814-A889-4320-BD55-788717F9A301}"/>
    <cellStyle name="Millares [0] 2 2 4 6 2 2 2 2 2 2" xfId="39414" xr:uid="{8E1A6F0A-3438-4F99-88A1-3FE98D755D89}"/>
    <cellStyle name="Millares [0] 2 2 4 6 2 2 2 2 3" xfId="30614" xr:uid="{087EBD18-8979-4D08-9827-34044E2061CB}"/>
    <cellStyle name="Millares [0] 2 2 4 6 2 2 2 3" xfId="13014" xr:uid="{E36ABA20-4393-4B87-9008-534607FE07D9}"/>
    <cellStyle name="Millares [0] 2 2 4 6 2 2 2 3 2" xfId="35014" xr:uid="{92AC92C0-CACF-4A8B-ACE2-864BC348B41B}"/>
    <cellStyle name="Millares [0] 2 2 4 6 2 2 2 4" xfId="21814" xr:uid="{402EC507-46E4-471E-83AE-E23108C820AF}"/>
    <cellStyle name="Millares [0] 2 2 4 6 2 2 2 4 2" xfId="43814" xr:uid="{C75D8009-6447-478A-8B2D-FF4A96407D42}"/>
    <cellStyle name="Millares [0] 2 2 4 6 2 2 2 5" xfId="26214" xr:uid="{EB087617-F296-4F60-9D1B-2FB7867BE3C3}"/>
    <cellStyle name="Millares [0] 2 2 4 6 2 2 3" xfId="6414" xr:uid="{84F2EB53-0DD1-47CE-877B-E2BA5193DB9B}"/>
    <cellStyle name="Millares [0] 2 2 4 6 2 2 3 2" xfId="15214" xr:uid="{6D2D1327-8130-438E-80F7-6B941893F515}"/>
    <cellStyle name="Millares [0] 2 2 4 6 2 2 3 2 2" xfId="37214" xr:uid="{34E4A636-D009-4DF1-A9B7-672B7DC47EEB}"/>
    <cellStyle name="Millares [0] 2 2 4 6 2 2 3 3" xfId="28414" xr:uid="{18FC9F24-4D62-4928-88CB-386B371BC62F}"/>
    <cellStyle name="Millares [0] 2 2 4 6 2 2 4" xfId="10814" xr:uid="{CA225829-1888-46BE-9892-3EA308DFB23A}"/>
    <cellStyle name="Millares [0] 2 2 4 6 2 2 4 2" xfId="32814" xr:uid="{CAFF4B58-5C9F-46B1-BD7C-C81357B8F8BA}"/>
    <cellStyle name="Millares [0] 2 2 4 6 2 2 5" xfId="19614" xr:uid="{117352AA-B421-4457-8C89-9391965355B5}"/>
    <cellStyle name="Millares [0] 2 2 4 6 2 2 5 2" xfId="41614" xr:uid="{AE4221DE-2799-47E7-A917-17FC05B4B12C}"/>
    <cellStyle name="Millares [0] 2 2 4 6 2 2 6" xfId="24014" xr:uid="{3082E2E7-80AB-4DB1-B52A-A36BE0CD9CC2}"/>
    <cellStyle name="Millares [0] 2 2 4 6 2 3" xfId="3114" xr:uid="{EAB023C7-8080-463B-81D2-B205C1F7979C}"/>
    <cellStyle name="Millares [0] 2 2 4 6 2 3 2" xfId="7514" xr:uid="{FE9962AD-7B28-48AF-9CAE-923D537058A5}"/>
    <cellStyle name="Millares [0] 2 2 4 6 2 3 2 2" xfId="16314" xr:uid="{1D1F95ED-BCB3-4F4C-8AAA-BED04B7DDE06}"/>
    <cellStyle name="Millares [0] 2 2 4 6 2 3 2 2 2" xfId="38314" xr:uid="{D9202BAE-4D70-47C1-8217-95EC1082FB2C}"/>
    <cellStyle name="Millares [0] 2 2 4 6 2 3 2 3" xfId="29514" xr:uid="{30489CC2-C716-46CA-B5D7-C4F3396471EC}"/>
    <cellStyle name="Millares [0] 2 2 4 6 2 3 3" xfId="11914" xr:uid="{877F85BF-8758-40AB-BA44-219C07FF8FDA}"/>
    <cellStyle name="Millares [0] 2 2 4 6 2 3 3 2" xfId="33914" xr:uid="{C8C3EFB4-8B82-472A-B3C8-B36024784949}"/>
    <cellStyle name="Millares [0] 2 2 4 6 2 3 4" xfId="20714" xr:uid="{E9B41123-5AC3-425B-A581-953A99A2C89A}"/>
    <cellStyle name="Millares [0] 2 2 4 6 2 3 4 2" xfId="42714" xr:uid="{8E96787D-181E-43B8-BFEA-F471F0C64659}"/>
    <cellStyle name="Millares [0] 2 2 4 6 2 3 5" xfId="25114" xr:uid="{1F969D03-43BD-4421-81F5-5347308BBC43}"/>
    <cellStyle name="Millares [0] 2 2 4 6 2 4" xfId="5314" xr:uid="{69282E2F-37C7-4495-96CB-15273BCAE4CD}"/>
    <cellStyle name="Millares [0] 2 2 4 6 2 4 2" xfId="14114" xr:uid="{F07DF0CC-F27F-4393-BBC0-8C874D70FBD1}"/>
    <cellStyle name="Millares [0] 2 2 4 6 2 4 2 2" xfId="36114" xr:uid="{6AED2457-D245-492D-BA80-57D5D2094C62}"/>
    <cellStyle name="Millares [0] 2 2 4 6 2 4 3" xfId="27314" xr:uid="{C48073DB-E450-478F-A352-1ED2E69877B0}"/>
    <cellStyle name="Millares [0] 2 2 4 6 2 5" xfId="9714" xr:uid="{1A37E5CF-F7C4-4D23-8E16-24A7B82B5CD3}"/>
    <cellStyle name="Millares [0] 2 2 4 6 2 5 2" xfId="31714" xr:uid="{99A3DB94-0F8F-4AF0-BFEC-994D79667DA6}"/>
    <cellStyle name="Millares [0] 2 2 4 6 2 6" xfId="18514" xr:uid="{CAA9D741-CF25-4E45-94DB-ECEAB1E95529}"/>
    <cellStyle name="Millares [0] 2 2 4 6 2 6 2" xfId="40514" xr:uid="{BC5BD308-1240-4578-AB78-FB81CFB144CC}"/>
    <cellStyle name="Millares [0] 2 2 4 6 2 7" xfId="22914" xr:uid="{C020747E-9DE9-4448-BDE8-7260A72BCFE0}"/>
    <cellStyle name="Millares [0] 2 2 4 6 3" xfId="1514" xr:uid="{5778B489-B900-4A6F-915B-688328F0A874}"/>
    <cellStyle name="Millares [0] 2 2 4 6 3 2" xfId="3714" xr:uid="{CC431BE6-A82B-4098-930E-DA3BDEDE6067}"/>
    <cellStyle name="Millares [0] 2 2 4 6 3 2 2" xfId="8114" xr:uid="{40818FBF-5CDC-421E-985C-88ED1D32918B}"/>
    <cellStyle name="Millares [0] 2 2 4 6 3 2 2 2" xfId="16914" xr:uid="{C766CD8A-62B6-4C8A-95FD-8766A0FF257C}"/>
    <cellStyle name="Millares [0] 2 2 4 6 3 2 2 2 2" xfId="38914" xr:uid="{8E811D51-9DAC-48F9-8F77-32E14AE6B30E}"/>
    <cellStyle name="Millares [0] 2 2 4 6 3 2 2 3" xfId="30114" xr:uid="{264B0F3E-D9BC-4870-9432-C57FBB8D2882}"/>
    <cellStyle name="Millares [0] 2 2 4 6 3 2 3" xfId="12514" xr:uid="{1D89A630-824B-4488-AE9C-3D1B107AD7CB}"/>
    <cellStyle name="Millares [0] 2 2 4 6 3 2 3 2" xfId="34514" xr:uid="{6413BF85-53E2-4473-B8DF-A068AA4556BA}"/>
    <cellStyle name="Millares [0] 2 2 4 6 3 2 4" xfId="21314" xr:uid="{E3955C8C-75BB-412F-9DAD-00C14B0BBC44}"/>
    <cellStyle name="Millares [0] 2 2 4 6 3 2 4 2" xfId="43314" xr:uid="{216778AD-6462-4BB5-A305-0210322137DB}"/>
    <cellStyle name="Millares [0] 2 2 4 6 3 2 5" xfId="25714" xr:uid="{BB9A6AAF-09E2-4BC8-901D-E29AD0DC387A}"/>
    <cellStyle name="Millares [0] 2 2 4 6 3 3" xfId="5914" xr:uid="{477133D3-F770-4B1B-A2AA-24C0FC1D2B92}"/>
    <cellStyle name="Millares [0] 2 2 4 6 3 3 2" xfId="14714" xr:uid="{FCAC6FA5-0C9C-4D58-BE7C-C7D5B1A09C90}"/>
    <cellStyle name="Millares [0] 2 2 4 6 3 3 2 2" xfId="36714" xr:uid="{24E503C6-8A3B-4176-9577-79D603BC39D2}"/>
    <cellStyle name="Millares [0] 2 2 4 6 3 3 3" xfId="27914" xr:uid="{A54BE9CD-B5F5-40EE-966A-6BC12CC42147}"/>
    <cellStyle name="Millares [0] 2 2 4 6 3 4" xfId="10314" xr:uid="{1960830B-03D1-456C-8D25-1EDFA88AEDD9}"/>
    <cellStyle name="Millares [0] 2 2 4 6 3 4 2" xfId="32314" xr:uid="{1A73D8FE-8647-4A18-A686-9442E700816F}"/>
    <cellStyle name="Millares [0] 2 2 4 6 3 5" xfId="19114" xr:uid="{72244F6A-2FB0-4208-A353-786EF2857AA6}"/>
    <cellStyle name="Millares [0] 2 2 4 6 3 5 2" xfId="41114" xr:uid="{613E193B-0337-4F0B-BF45-479B7BA81331}"/>
    <cellStyle name="Millares [0] 2 2 4 6 3 6" xfId="23514" xr:uid="{1A7340F5-DC4B-4B32-BDCA-53E5789CE7CD}"/>
    <cellStyle name="Millares [0] 2 2 4 6 4" xfId="2614" xr:uid="{103EF9FB-B2B0-48AB-B875-0018E79C296D}"/>
    <cellStyle name="Millares [0] 2 2 4 6 4 2" xfId="7014" xr:uid="{53EE83AF-7B71-4CFA-B9DE-086724F44663}"/>
    <cellStyle name="Millares [0] 2 2 4 6 4 2 2" xfId="15814" xr:uid="{91881420-0CB3-49BB-8D91-292995EA0B7C}"/>
    <cellStyle name="Millares [0] 2 2 4 6 4 2 2 2" xfId="37814" xr:uid="{80E9B760-0E73-4C81-AD0D-6E171F1CC9E6}"/>
    <cellStyle name="Millares [0] 2 2 4 6 4 2 3" xfId="29014" xr:uid="{073AC8B5-0903-4059-8144-B87899DB7624}"/>
    <cellStyle name="Millares [0] 2 2 4 6 4 3" xfId="11414" xr:uid="{48B7C65F-EDC1-4CB1-8019-B982D8CA56DF}"/>
    <cellStyle name="Millares [0] 2 2 4 6 4 3 2" xfId="33414" xr:uid="{EA10C2F2-59BD-49C6-A486-D711E8A4C483}"/>
    <cellStyle name="Millares [0] 2 2 4 6 4 4" xfId="20214" xr:uid="{5CF20097-5591-4DE3-9893-7C60A5D60EA9}"/>
    <cellStyle name="Millares [0] 2 2 4 6 4 4 2" xfId="42214" xr:uid="{E9C009EF-0FB9-498C-B750-16E4B8F7A564}"/>
    <cellStyle name="Millares [0] 2 2 4 6 4 5" xfId="24614" xr:uid="{E30C5247-9795-4238-A259-05F5AC45204C}"/>
    <cellStyle name="Millares [0] 2 2 4 6 5" xfId="4814" xr:uid="{A7CB028B-B33E-4112-84FC-524D69B6D092}"/>
    <cellStyle name="Millares [0] 2 2 4 6 5 2" xfId="13614" xr:uid="{7AEC17D8-86DB-42C0-AC1E-0392E6F45AF1}"/>
    <cellStyle name="Millares [0] 2 2 4 6 5 2 2" xfId="35614" xr:uid="{DA364555-1007-460F-8A7D-5BB227E90BF4}"/>
    <cellStyle name="Millares [0] 2 2 4 6 5 3" xfId="26814" xr:uid="{3BE2909F-2A2A-459F-BD27-CC2C00AC9E68}"/>
    <cellStyle name="Millares [0] 2 2 4 6 6" xfId="9214" xr:uid="{34F28EC5-802A-4880-9328-11E917F293D0}"/>
    <cellStyle name="Millares [0] 2 2 4 6 6 2" xfId="31214" xr:uid="{638EC81E-4A4A-4F7E-8774-65F742D1F53E}"/>
    <cellStyle name="Millares [0] 2 2 4 6 7" xfId="18014" xr:uid="{F7A4E406-526E-4C9D-91AF-7336C3FBEE61}"/>
    <cellStyle name="Millares [0] 2 2 4 6 7 2" xfId="40014" xr:uid="{D029A5E3-C0E3-43EE-9433-6D8F877EED22}"/>
    <cellStyle name="Millares [0] 2 2 4 6 8" xfId="22414" xr:uid="{6C3C046A-372C-4438-918A-08F89EB293C8}"/>
    <cellStyle name="Millares [0] 2 2 4 7" xfId="513" xr:uid="{D52F3CD2-387D-4629-8790-0EB0CC19B229}"/>
    <cellStyle name="Millares [0] 2 2 4 7 2" xfId="1614" xr:uid="{E1E15B5A-6F34-443D-932B-E2DFECDF6CCA}"/>
    <cellStyle name="Millares [0] 2 2 4 7 2 2" xfId="3814" xr:uid="{E38246F4-112D-458A-A26C-296D399ABAD0}"/>
    <cellStyle name="Millares [0] 2 2 4 7 2 2 2" xfId="8214" xr:uid="{B7D21276-5F83-42BB-8F63-90C5B2856239}"/>
    <cellStyle name="Millares [0] 2 2 4 7 2 2 2 2" xfId="17014" xr:uid="{5E7C3E5D-AF2D-49AB-86E1-254A69E3E478}"/>
    <cellStyle name="Millares [0] 2 2 4 7 2 2 2 2 2" xfId="39014" xr:uid="{1835A7EE-D71B-49B2-AFEB-EBA06C3A746E}"/>
    <cellStyle name="Millares [0] 2 2 4 7 2 2 2 3" xfId="30214" xr:uid="{C080C1CC-C6A6-4280-A756-1D1E4A97135E}"/>
    <cellStyle name="Millares [0] 2 2 4 7 2 2 3" xfId="12614" xr:uid="{31F40C4F-72EC-44D2-86D7-6C3515C2EEDB}"/>
    <cellStyle name="Millares [0] 2 2 4 7 2 2 3 2" xfId="34614" xr:uid="{D402D26E-8D30-4AD0-8F4D-6C0CC55889BA}"/>
    <cellStyle name="Millares [0] 2 2 4 7 2 2 4" xfId="21414" xr:uid="{0A8A09BA-F974-44DA-987F-144CFFCEA3FC}"/>
    <cellStyle name="Millares [0] 2 2 4 7 2 2 4 2" xfId="43414" xr:uid="{172995E8-755D-4119-BD46-0131BCB3E51B}"/>
    <cellStyle name="Millares [0] 2 2 4 7 2 2 5" xfId="25814" xr:uid="{2B33BD5D-F8C3-4544-9445-CCD594941B32}"/>
    <cellStyle name="Millares [0] 2 2 4 7 2 3" xfId="6014" xr:uid="{EB0FBF13-9C41-425A-8F19-8FC8641F1FEF}"/>
    <cellStyle name="Millares [0] 2 2 4 7 2 3 2" xfId="14814" xr:uid="{614C8393-C889-4CAA-9D22-86BB45E4EB2D}"/>
    <cellStyle name="Millares [0] 2 2 4 7 2 3 2 2" xfId="36814" xr:uid="{9EF40B73-5B36-4F36-970F-23C7CD0EFA85}"/>
    <cellStyle name="Millares [0] 2 2 4 7 2 3 3" xfId="28014" xr:uid="{ABE6D604-E247-4FB5-90D3-83D26A758836}"/>
    <cellStyle name="Millares [0] 2 2 4 7 2 4" xfId="10414" xr:uid="{9745033D-F0D6-4205-A768-F60BC889E16E}"/>
    <cellStyle name="Millares [0] 2 2 4 7 2 4 2" xfId="32414" xr:uid="{CEA33CD5-FCC7-4C62-BD1B-3CD4F286B9EA}"/>
    <cellStyle name="Millares [0] 2 2 4 7 2 5" xfId="19214" xr:uid="{2F6E0CB2-B961-4A3D-97B6-7FD2BB976F2D}"/>
    <cellStyle name="Millares [0] 2 2 4 7 2 5 2" xfId="41214" xr:uid="{A6B5D086-7BA4-4CD9-B90F-68536519D9BF}"/>
    <cellStyle name="Millares [0] 2 2 4 7 2 6" xfId="23614" xr:uid="{D7CD0028-F167-4E96-95E2-2C001217CFA4}"/>
    <cellStyle name="Millares [0] 2 2 4 7 3" xfId="2714" xr:uid="{10418A57-108D-4402-BDD3-C60387EB1F8B}"/>
    <cellStyle name="Millares [0] 2 2 4 7 3 2" xfId="7114" xr:uid="{E86378D6-60FF-41FD-808C-5C07BCEB432B}"/>
    <cellStyle name="Millares [0] 2 2 4 7 3 2 2" xfId="15914" xr:uid="{2F064620-9C66-48BF-B45C-0F67F9572EF8}"/>
    <cellStyle name="Millares [0] 2 2 4 7 3 2 2 2" xfId="37914" xr:uid="{B70D4785-0C49-4030-B554-AEADB49B0CA7}"/>
    <cellStyle name="Millares [0] 2 2 4 7 3 2 3" xfId="29114" xr:uid="{3378B661-897C-4230-84E1-58BC19D8DE0D}"/>
    <cellStyle name="Millares [0] 2 2 4 7 3 3" xfId="11514" xr:uid="{62E569BF-EE13-437C-A2BF-3BFC4701808B}"/>
    <cellStyle name="Millares [0] 2 2 4 7 3 3 2" xfId="33514" xr:uid="{97BBF509-ACE6-40C6-8209-90EDC5FBC050}"/>
    <cellStyle name="Millares [0] 2 2 4 7 3 4" xfId="20314" xr:uid="{17A0B0ED-8D3F-46A1-801F-8226876A731D}"/>
    <cellStyle name="Millares [0] 2 2 4 7 3 4 2" xfId="42314" xr:uid="{BB68047E-82D2-471E-A6B5-0A3CB49CFE1E}"/>
    <cellStyle name="Millares [0] 2 2 4 7 3 5" xfId="24714" xr:uid="{1337F53F-BDAF-41B2-8730-C790AAA63CBB}"/>
    <cellStyle name="Millares [0] 2 2 4 7 4" xfId="4914" xr:uid="{0D882C87-0C0A-4A58-80AB-57926EEB0A8D}"/>
    <cellStyle name="Millares [0] 2 2 4 7 4 2" xfId="13714" xr:uid="{DB644185-B1CD-44B3-95A6-680E60DFE728}"/>
    <cellStyle name="Millares [0] 2 2 4 7 4 2 2" xfId="35714" xr:uid="{F9437FD3-226F-4533-A474-CD99301665F1}"/>
    <cellStyle name="Millares [0] 2 2 4 7 4 3" xfId="26914" xr:uid="{15B79375-A33D-455B-AEF1-A13F77D40660}"/>
    <cellStyle name="Millares [0] 2 2 4 7 5" xfId="9314" xr:uid="{C47BE483-51DA-49E9-A544-EE06249FE09F}"/>
    <cellStyle name="Millares [0] 2 2 4 7 5 2" xfId="31314" xr:uid="{6FA2A9F1-51DF-4C55-AFA7-5EEB25C92F9F}"/>
    <cellStyle name="Millares [0] 2 2 4 7 6" xfId="18114" xr:uid="{ECFAB046-C61F-45D4-B497-AEC0F5F2A47C}"/>
    <cellStyle name="Millares [0] 2 2 4 7 6 2" xfId="40114" xr:uid="{6806BE9E-4E9B-49A9-BCF4-BAECCF39C4E7}"/>
    <cellStyle name="Millares [0] 2 2 4 7 7" xfId="22514" xr:uid="{7339C77B-6AD0-44EA-B53E-84D43F9F8FAA}"/>
    <cellStyle name="Millares [0] 2 2 4 8" xfId="1014" xr:uid="{6B149D74-6B4B-4F0F-8CE6-B139652EE81A}"/>
    <cellStyle name="Millares [0] 2 2 4 8 2" xfId="2114" xr:uid="{D9BC27C6-E7D7-4C17-81F3-67E8882D9281}"/>
    <cellStyle name="Millares [0] 2 2 4 8 2 2" xfId="4314" xr:uid="{69B6A903-A26E-4EF4-8965-76410A57FC7D}"/>
    <cellStyle name="Millares [0] 2 2 4 8 2 2 2" xfId="8714" xr:uid="{C5AC8F73-D955-4849-8BF4-F8C61DC96612}"/>
    <cellStyle name="Millares [0] 2 2 4 8 2 2 2 2" xfId="17514" xr:uid="{B6F8069D-964A-40E7-9A95-20940F79E6E4}"/>
    <cellStyle name="Millares [0] 2 2 4 8 2 2 2 2 2" xfId="39514" xr:uid="{010940F8-187C-4E77-9357-9221DF48B681}"/>
    <cellStyle name="Millares [0] 2 2 4 8 2 2 2 3" xfId="30714" xr:uid="{77B907C5-82FE-41A7-A6F3-BE0DEBD5ED33}"/>
    <cellStyle name="Millares [0] 2 2 4 8 2 2 3" xfId="13114" xr:uid="{9DDCF20C-8D53-44B8-B51D-421509A53C30}"/>
    <cellStyle name="Millares [0] 2 2 4 8 2 2 3 2" xfId="35114" xr:uid="{27593128-8041-4AB4-B04D-15BE727C24E3}"/>
    <cellStyle name="Millares [0] 2 2 4 8 2 2 4" xfId="21914" xr:uid="{730C545B-B32C-4B24-A750-C6B13DEAE6E6}"/>
    <cellStyle name="Millares [0] 2 2 4 8 2 2 4 2" xfId="43914" xr:uid="{DC7E320A-0783-49F3-AA50-5DC1AE3D2829}"/>
    <cellStyle name="Millares [0] 2 2 4 8 2 2 5" xfId="26314" xr:uid="{027AA7B5-34A7-4506-A284-0E32965905D6}"/>
    <cellStyle name="Millares [0] 2 2 4 8 2 3" xfId="6514" xr:uid="{9C8A76B5-49E1-497A-86BB-531B3842DF3E}"/>
    <cellStyle name="Millares [0] 2 2 4 8 2 3 2" xfId="15314" xr:uid="{527BC5E4-3D5B-42A7-9897-BC0073BAD748}"/>
    <cellStyle name="Millares [0] 2 2 4 8 2 3 2 2" xfId="37314" xr:uid="{B431127E-C4C5-4D52-92CA-6383026B6871}"/>
    <cellStyle name="Millares [0] 2 2 4 8 2 3 3" xfId="28514" xr:uid="{E64D0332-5555-4943-A991-90AFEC5E2DFD}"/>
    <cellStyle name="Millares [0] 2 2 4 8 2 4" xfId="10914" xr:uid="{C27B480B-7E8F-455B-AB64-04DEDD3CBB0D}"/>
    <cellStyle name="Millares [0] 2 2 4 8 2 4 2" xfId="32914" xr:uid="{82956257-9CC2-45FF-9EB5-5488B833E02E}"/>
    <cellStyle name="Millares [0] 2 2 4 8 2 5" xfId="19714" xr:uid="{89F9E1EF-74AA-421D-A2FA-7D320B3EC910}"/>
    <cellStyle name="Millares [0] 2 2 4 8 2 5 2" xfId="41714" xr:uid="{AE981AD3-BDBA-4F35-BC16-A3984E3BC6E5}"/>
    <cellStyle name="Millares [0] 2 2 4 8 2 6" xfId="24114" xr:uid="{95EE26F2-1542-4EB2-AADC-09176CB563B0}"/>
    <cellStyle name="Millares [0] 2 2 4 8 3" xfId="3214" xr:uid="{62D10550-4082-46E8-9AE6-59EF1814B6EA}"/>
    <cellStyle name="Millares [0] 2 2 4 8 3 2" xfId="7614" xr:uid="{48CF8E11-3961-42A4-8161-EA182F1F4068}"/>
    <cellStyle name="Millares [0] 2 2 4 8 3 2 2" xfId="16414" xr:uid="{8DE7D8BC-9080-4199-97A1-56BD5BF7EAF4}"/>
    <cellStyle name="Millares [0] 2 2 4 8 3 2 2 2" xfId="38414" xr:uid="{9F5AA221-F2D9-46AD-8A69-C34111DFF151}"/>
    <cellStyle name="Millares [0] 2 2 4 8 3 2 3" xfId="29614" xr:uid="{B61B0F76-6D2D-4206-8F4A-980FD38E6414}"/>
    <cellStyle name="Millares [0] 2 2 4 8 3 3" xfId="12014" xr:uid="{E6DEBBD5-1AB4-4C11-BD99-DF24E270018F}"/>
    <cellStyle name="Millares [0] 2 2 4 8 3 3 2" xfId="34014" xr:uid="{A27BDF5D-A2D1-45EC-8602-0C5549DE2591}"/>
    <cellStyle name="Millares [0] 2 2 4 8 3 4" xfId="20814" xr:uid="{6DEF045E-E0C5-42A0-A99D-5E1184869FBC}"/>
    <cellStyle name="Millares [0] 2 2 4 8 3 4 2" xfId="42814" xr:uid="{1C0CC5DD-572D-49A3-816F-58B1812040DF}"/>
    <cellStyle name="Millares [0] 2 2 4 8 3 5" xfId="25214" xr:uid="{4B0EB79E-4C51-4D58-AB8E-16D436FC5447}"/>
    <cellStyle name="Millares [0] 2 2 4 8 4" xfId="5414" xr:uid="{63D941D9-2830-4356-A78A-C44A7522E3CE}"/>
    <cellStyle name="Millares [0] 2 2 4 8 4 2" xfId="14214" xr:uid="{719B004C-F25E-44C2-B529-B6B24DC3B8FB}"/>
    <cellStyle name="Millares [0] 2 2 4 8 4 2 2" xfId="36214" xr:uid="{4D6DA237-A27E-4626-B3BD-FEDB0499F5A2}"/>
    <cellStyle name="Millares [0] 2 2 4 8 4 3" xfId="27414" xr:uid="{C45A9E37-F582-4A2B-B461-7B8DBBCA469A}"/>
    <cellStyle name="Millares [0] 2 2 4 8 5" xfId="9814" xr:uid="{942F0691-8AEF-4A37-8C29-A2CFAEDB78DA}"/>
    <cellStyle name="Millares [0] 2 2 4 8 5 2" xfId="31814" xr:uid="{BD886FD6-26FD-4E12-B58A-EDAB3B6FA581}"/>
    <cellStyle name="Millares [0] 2 2 4 8 6" xfId="18614" xr:uid="{65B06348-32E9-405B-82E0-2CFFEB3484EB}"/>
    <cellStyle name="Millares [0] 2 2 4 8 6 2" xfId="40614" xr:uid="{165FAFCF-838D-4C72-BCCE-D9A58F307A02}"/>
    <cellStyle name="Millares [0] 2 2 4 8 7" xfId="23014" xr:uid="{195BBC3D-ADF2-4401-AEAD-623E3C222F3F}"/>
    <cellStyle name="Millares [0] 2 2 4 9" xfId="1114" xr:uid="{AC732558-AE21-4CAC-ACD3-0432B2F76CF7}"/>
    <cellStyle name="Millares [0] 2 2 4 9 2" xfId="3314" xr:uid="{0D8D0D97-FB70-45BC-AE84-C59D630B733A}"/>
    <cellStyle name="Millares [0] 2 2 4 9 2 2" xfId="7714" xr:uid="{C4DFF78E-7822-418E-AFDA-EBEB1C195376}"/>
    <cellStyle name="Millares [0] 2 2 4 9 2 2 2" xfId="16514" xr:uid="{C83D9D77-C90C-432D-8F53-F1598A34ACA5}"/>
    <cellStyle name="Millares [0] 2 2 4 9 2 2 2 2" xfId="38514" xr:uid="{2CD213ED-15DD-455C-BA86-3143A4FB8FF1}"/>
    <cellStyle name="Millares [0] 2 2 4 9 2 2 3" xfId="29714" xr:uid="{280AAAA9-5AA8-4F7B-8B53-8C90ACFD932E}"/>
    <cellStyle name="Millares [0] 2 2 4 9 2 3" xfId="12114" xr:uid="{E2F4764B-DDE3-4444-9CAC-E9E81D036225}"/>
    <cellStyle name="Millares [0] 2 2 4 9 2 3 2" xfId="34114" xr:uid="{A17F11C6-14A2-4802-BB1E-3C91DA6D1BC8}"/>
    <cellStyle name="Millares [0] 2 2 4 9 2 4" xfId="20914" xr:uid="{71255261-21FA-40FA-B3A6-668161E41047}"/>
    <cellStyle name="Millares [0] 2 2 4 9 2 4 2" xfId="42914" xr:uid="{149B25AE-FD8E-4C06-BA60-C70FBC5C1D0F}"/>
    <cellStyle name="Millares [0] 2 2 4 9 2 5" xfId="25314" xr:uid="{CBA2A6C1-F408-4D10-9024-4919533F225E}"/>
    <cellStyle name="Millares [0] 2 2 4 9 3" xfId="5514" xr:uid="{391F2008-6EF5-4040-B6A8-9769C37F947D}"/>
    <cellStyle name="Millares [0] 2 2 4 9 3 2" xfId="14314" xr:uid="{44E94E79-4B80-4AF9-81B0-740161C0A465}"/>
    <cellStyle name="Millares [0] 2 2 4 9 3 2 2" xfId="36314" xr:uid="{EF6E6417-4603-4CEB-A76B-46973B6C84DF}"/>
    <cellStyle name="Millares [0] 2 2 4 9 3 3" xfId="27514" xr:uid="{02B7C1DF-2EE5-4BE3-BC02-CD77D9B7CAAF}"/>
    <cellStyle name="Millares [0] 2 2 4 9 4" xfId="9914" xr:uid="{C07EB85A-C5DB-48FF-83C1-805D25451536}"/>
    <cellStyle name="Millares [0] 2 2 4 9 4 2" xfId="31914" xr:uid="{75B62446-070A-40A8-BDE7-8CF5C2252FC3}"/>
    <cellStyle name="Millares [0] 2 2 4 9 5" xfId="18714" xr:uid="{74C5E45D-8E87-4ACF-8A57-D62D92128FCC}"/>
    <cellStyle name="Millares [0] 2 2 4 9 5 2" xfId="40714" xr:uid="{EAD7176C-D9A7-45B6-842D-DE1F71F1BFF4}"/>
    <cellStyle name="Millares [0] 2 2 4 9 6" xfId="23114" xr:uid="{72C8367D-12F8-4579-8326-5C8698CA4BA8}"/>
    <cellStyle name="Millares [0] 2 2 5" xfId="18" xr:uid="{29C523B2-BED9-45B9-A6F2-61AEEEA6657D}"/>
    <cellStyle name="Millares [0] 2 2 5 10" xfId="2219" xr:uid="{F0C6A15B-2739-4874-9434-9738C57CCCD3}"/>
    <cellStyle name="Millares [0] 2 2 5 10 2" xfId="6619" xr:uid="{30A2224B-A7F2-4AD1-9047-5A9D2ED4E353}"/>
    <cellStyle name="Millares [0] 2 2 5 10 2 2" xfId="15419" xr:uid="{0D2156C7-A068-4282-A44C-7E680B401FAE}"/>
    <cellStyle name="Millares [0] 2 2 5 10 2 2 2" xfId="37419" xr:uid="{1A2B861D-0316-4239-9A2C-918C60EBD8AC}"/>
    <cellStyle name="Millares [0] 2 2 5 10 2 3" xfId="28619" xr:uid="{BD1F365D-3E45-4C55-AB60-56F9DC2F8413}"/>
    <cellStyle name="Millares [0] 2 2 5 10 3" xfId="11019" xr:uid="{0B901A2B-9021-4818-928B-0276391A6A6C}"/>
    <cellStyle name="Millares [0] 2 2 5 10 3 2" xfId="33019" xr:uid="{A1DC8B88-1E9F-4A33-8FC1-82691B0BFE5C}"/>
    <cellStyle name="Millares [0] 2 2 5 10 4" xfId="19819" xr:uid="{C2E28B1D-E96D-49CA-B11F-B1B752B44EDC}"/>
    <cellStyle name="Millares [0] 2 2 5 10 4 2" xfId="41819" xr:uid="{2D5B575F-F245-44A7-8CF1-48394FE66EFC}"/>
    <cellStyle name="Millares [0] 2 2 5 10 5" xfId="24219" xr:uid="{4AEC9B33-CDF4-47DE-8808-4A6A21D9E57F}"/>
    <cellStyle name="Millares [0] 2 2 5 11" xfId="4419" xr:uid="{C0BF6A6A-E65C-498E-A589-C8A9A2DF0C42}"/>
    <cellStyle name="Millares [0] 2 2 5 11 2" xfId="13219" xr:uid="{C639B468-0744-43C0-900E-5F6DB1DB5409}"/>
    <cellStyle name="Millares [0] 2 2 5 11 2 2" xfId="35219" xr:uid="{C3D4ED12-FE97-47C2-8A44-0C9BFAACC836}"/>
    <cellStyle name="Millares [0] 2 2 5 11 3" xfId="26419" xr:uid="{943F1692-85EF-4ED1-8F57-10847F1A13C7}"/>
    <cellStyle name="Millares [0] 2 2 5 12" xfId="8819" xr:uid="{B5A2E052-4258-4D19-B90C-AADDA51A0526}"/>
    <cellStyle name="Millares [0] 2 2 5 12 2" xfId="30819" xr:uid="{D5A69668-984D-4F2F-A13C-D5A8EADA645F}"/>
    <cellStyle name="Millares [0] 2 2 5 13" xfId="17619" xr:uid="{EF93D0CE-82D5-441C-AB8E-B9A7894D3C9B}"/>
    <cellStyle name="Millares [0] 2 2 5 13 2" xfId="39619" xr:uid="{3BCD876F-6F56-4EDC-BB18-C79AD59BDBF7}"/>
    <cellStyle name="Millares [0] 2 2 5 14" xfId="22019" xr:uid="{2218A389-2E93-4D11-9B12-9430F658258C}"/>
    <cellStyle name="Millares [0] 2 2 5 15" xfId="44019" xr:uid="{17C24D61-25BC-4990-974A-005B49F0ADC7}"/>
    <cellStyle name="Millares [0] 2 2 5 16" xfId="44119" xr:uid="{C40BD0D8-2E6C-44FD-BAE2-B4AF367D31E1}"/>
    <cellStyle name="Millares [0] 2 2 5 17" xfId="44219" xr:uid="{4D1F21C8-9DC5-466A-9C24-7301C175E0FE}"/>
    <cellStyle name="Millares [0] 2 2 5 18" xfId="44319" xr:uid="{A0AD30B4-9108-476A-B074-0109493208B4}"/>
    <cellStyle name="Millares [0] 2 2 5 19" xfId="44419" xr:uid="{7DF53476-0C85-414F-9D8E-5CD3BAE5A14C}"/>
    <cellStyle name="Millares [0] 2 2 5 2" xfId="43" xr:uid="{2694F457-5738-44B7-91D2-79BF01D358F8}"/>
    <cellStyle name="Millares [0] 2 2 5 2 10" xfId="4444" xr:uid="{BA92E7CB-9ECA-4942-B15B-58044EDD15BE}"/>
    <cellStyle name="Millares [0] 2 2 5 2 10 2" xfId="13244" xr:uid="{24D849AE-A8D1-4038-A82C-4A020365226F}"/>
    <cellStyle name="Millares [0] 2 2 5 2 10 2 2" xfId="35244" xr:uid="{4FEFB239-9A6E-418A-BC3D-9FA0770E8C50}"/>
    <cellStyle name="Millares [0] 2 2 5 2 10 3" xfId="26444" xr:uid="{99A31277-BA67-48CE-B77C-AAA931B853C0}"/>
    <cellStyle name="Millares [0] 2 2 5 2 11" xfId="8844" xr:uid="{0094BB21-EFDB-4C4A-B78C-EEC1534270A4}"/>
    <cellStyle name="Millares [0] 2 2 5 2 11 2" xfId="30844" xr:uid="{DF484E5C-0318-438D-A3B0-01338ADA7BCE}"/>
    <cellStyle name="Millares [0] 2 2 5 2 12" xfId="17644" xr:uid="{CC241E18-70AC-4F26-87B9-CD61256CC71E}"/>
    <cellStyle name="Millares [0] 2 2 5 2 12 2" xfId="39644" xr:uid="{F32C46F3-1B0E-491B-B3FC-2DEABEDCDDC7}"/>
    <cellStyle name="Millares [0] 2 2 5 2 13" xfId="22044" xr:uid="{7A987BF6-78CD-4144-BC6C-F010E144B8DD}"/>
    <cellStyle name="Millares [0] 2 2 5 2 14" xfId="44044" xr:uid="{DE001497-185D-4F81-93CA-56F0395A222D}"/>
    <cellStyle name="Millares [0] 2 2 5 2 15" xfId="44144" xr:uid="{693FC225-7F49-476B-AB3A-C06735EBC01B}"/>
    <cellStyle name="Millares [0] 2 2 5 2 16" xfId="44244" xr:uid="{C9D264EE-840C-456F-BA15-812192B2FA42}"/>
    <cellStyle name="Millares [0] 2 2 5 2 17" xfId="44344" xr:uid="{4CAD7A97-9B29-4ABD-85B9-020A342FC691}"/>
    <cellStyle name="Millares [0] 2 2 5 2 18" xfId="44444" xr:uid="{74529C8E-A4BC-4B3A-86CC-F76ED28EC6E8}"/>
    <cellStyle name="Millares [0] 2 2 5 2 19" xfId="44544" xr:uid="{FBCD102B-ACDE-4E3A-BF86-495A298AB8A6}"/>
    <cellStyle name="Millares [0] 2 2 5 2 2" xfId="93" xr:uid="{748EAD16-4789-4A2A-866E-466073B4B175}"/>
    <cellStyle name="Millares [0] 2 2 5 2 2 10" xfId="8894" xr:uid="{EBB74200-525A-4494-886A-21BE5D549A72}"/>
    <cellStyle name="Millares [0] 2 2 5 2 2 10 2" xfId="30894" xr:uid="{0074F94A-6396-49A5-8329-C2A1798997F4}"/>
    <cellStyle name="Millares [0] 2 2 5 2 2 11" xfId="17694" xr:uid="{5B282AF9-028B-4727-A804-ACD4A9EE749C}"/>
    <cellStyle name="Millares [0] 2 2 5 2 2 11 2" xfId="39694" xr:uid="{699B0DCE-305E-48CA-86EB-CA6B9579C5DE}"/>
    <cellStyle name="Millares [0] 2 2 5 2 2 12" xfId="22094" xr:uid="{BC88D418-B524-4B9D-8391-C9AE96A89CB9}"/>
    <cellStyle name="Millares [0] 2 2 5 2 2 13" xfId="44094" xr:uid="{AA6FF102-8AF0-42CE-B78B-7821F867F5F3}"/>
    <cellStyle name="Millares [0] 2 2 5 2 2 14" xfId="44194" xr:uid="{A17529EE-E49C-420B-97F4-ECF788E610AD}"/>
    <cellStyle name="Millares [0] 2 2 5 2 2 15" xfId="44294" xr:uid="{E5674C95-126E-4CEF-958C-878E27FDE3AD}"/>
    <cellStyle name="Millares [0] 2 2 5 2 2 16" xfId="44394" xr:uid="{21B91276-1B6C-4BA7-9832-BE82BB14D679}"/>
    <cellStyle name="Millares [0] 2 2 5 2 2 17" xfId="44494" xr:uid="{B83A2382-748E-4FC2-95A4-236FEE998FDD}"/>
    <cellStyle name="Millares [0] 2 2 5 2 2 18" xfId="44594" xr:uid="{DFBC4E3D-AD10-4985-89DA-1F78FCC96DBF}"/>
    <cellStyle name="Millares [0] 2 2 5 2 2 19" xfId="44694" xr:uid="{18F927AF-E19A-4F25-9AAF-252BE8809C96}"/>
    <cellStyle name="Millares [0] 2 2 5 2 2 2" xfId="193" xr:uid="{5810AE2F-385C-44EF-A233-668371BBB309}"/>
    <cellStyle name="Millares [0] 2 2 5 2 2 2 2" xfId="393" xr:uid="{A4759C94-449B-41DF-9ECC-1CF680EB5D6C}"/>
    <cellStyle name="Millares [0] 2 2 5 2 2 2 2 2" xfId="893" xr:uid="{E9660654-0E7B-4490-838B-F0037C43700D}"/>
    <cellStyle name="Millares [0] 2 2 5 2 2 2 2 2 2" xfId="1994" xr:uid="{976AECDF-98D3-4DC4-BF57-FACFCFD42BAB}"/>
    <cellStyle name="Millares [0] 2 2 5 2 2 2 2 2 2 2" xfId="4194" xr:uid="{ECA782EF-2E35-49F1-BFE1-9FC45CDE2163}"/>
    <cellStyle name="Millares [0] 2 2 5 2 2 2 2 2 2 2 2" xfId="8594" xr:uid="{38073020-355F-4FCC-978D-F5C2EB72FC95}"/>
    <cellStyle name="Millares [0] 2 2 5 2 2 2 2 2 2 2 2 2" xfId="17394" xr:uid="{9B9B259A-3B9D-4150-A8F8-180754C16700}"/>
    <cellStyle name="Millares [0] 2 2 5 2 2 2 2 2 2 2 2 2 2" xfId="39394" xr:uid="{1F3CE489-AB10-4210-98D4-583C5A5428AD}"/>
    <cellStyle name="Millares [0] 2 2 5 2 2 2 2 2 2 2 2 3" xfId="30594" xr:uid="{868F9B26-210B-4BED-911F-B48A6B0E1A30}"/>
    <cellStyle name="Millares [0] 2 2 5 2 2 2 2 2 2 2 3" xfId="12994" xr:uid="{EC43AE18-70E0-4529-8EEE-BE2FC4014A84}"/>
    <cellStyle name="Millares [0] 2 2 5 2 2 2 2 2 2 2 3 2" xfId="34994" xr:uid="{2AB9258F-E8F6-412F-9483-0B5D434528E5}"/>
    <cellStyle name="Millares [0] 2 2 5 2 2 2 2 2 2 2 4" xfId="21794" xr:uid="{04FF9E26-118D-43B1-831B-97C01C5518C0}"/>
    <cellStyle name="Millares [0] 2 2 5 2 2 2 2 2 2 2 4 2" xfId="43794" xr:uid="{C23183C0-9779-4652-99FC-3F2078DD2A7D}"/>
    <cellStyle name="Millares [0] 2 2 5 2 2 2 2 2 2 2 5" xfId="26194" xr:uid="{71EB53B8-D2B1-4276-9166-1D2858696527}"/>
    <cellStyle name="Millares [0] 2 2 5 2 2 2 2 2 2 3" xfId="6394" xr:uid="{8727371D-02B0-4FC4-BDA4-F8F4DE3FEBCE}"/>
    <cellStyle name="Millares [0] 2 2 5 2 2 2 2 2 2 3 2" xfId="15194" xr:uid="{312476D8-C2D3-4246-AECE-CCA67F1084F2}"/>
    <cellStyle name="Millares [0] 2 2 5 2 2 2 2 2 2 3 2 2" xfId="37194" xr:uid="{2696BBB8-23BF-4920-82A1-0C0B0A0C3893}"/>
    <cellStyle name="Millares [0] 2 2 5 2 2 2 2 2 2 3 3" xfId="28394" xr:uid="{32F3E248-2DE6-44A8-9B2E-8121801C6672}"/>
    <cellStyle name="Millares [0] 2 2 5 2 2 2 2 2 2 4" xfId="10794" xr:uid="{37AA76BD-3512-48CE-943E-58744270D1AA}"/>
    <cellStyle name="Millares [0] 2 2 5 2 2 2 2 2 2 4 2" xfId="32794" xr:uid="{FA18E59A-03DF-455E-AE11-12374449F80C}"/>
    <cellStyle name="Millares [0] 2 2 5 2 2 2 2 2 2 5" xfId="19594" xr:uid="{D655A203-5121-4743-91BA-31A2F41675E7}"/>
    <cellStyle name="Millares [0] 2 2 5 2 2 2 2 2 2 5 2" xfId="41594" xr:uid="{596ECA48-2F4C-429F-B26C-B31F7F5C40B3}"/>
    <cellStyle name="Millares [0] 2 2 5 2 2 2 2 2 2 6" xfId="23994" xr:uid="{5E91DB4F-B422-446B-A5FD-7C691179DCC2}"/>
    <cellStyle name="Millares [0] 2 2 5 2 2 2 2 2 3" xfId="3094" xr:uid="{A62DE30C-C01C-4DF0-A7FB-2A0D978BA505}"/>
    <cellStyle name="Millares [0] 2 2 5 2 2 2 2 2 3 2" xfId="7494" xr:uid="{A1BBD3C9-024A-4CFA-B7E9-12EA315B9E5F}"/>
    <cellStyle name="Millares [0] 2 2 5 2 2 2 2 2 3 2 2" xfId="16294" xr:uid="{494E3C3F-1857-45B4-8972-B0778C95BCC3}"/>
    <cellStyle name="Millares [0] 2 2 5 2 2 2 2 2 3 2 2 2" xfId="38294" xr:uid="{381D68E5-35DD-482F-AEAF-F932F8C24751}"/>
    <cellStyle name="Millares [0] 2 2 5 2 2 2 2 2 3 2 3" xfId="29494" xr:uid="{A353A7B1-AD80-4759-89E0-5E28931DF1BF}"/>
    <cellStyle name="Millares [0] 2 2 5 2 2 2 2 2 3 3" xfId="11894" xr:uid="{15C9D459-E73E-4C74-A3FD-E565B9353573}"/>
    <cellStyle name="Millares [0] 2 2 5 2 2 2 2 2 3 3 2" xfId="33894" xr:uid="{978AC0F5-838E-4477-AEFD-2CA8DD1BDF73}"/>
    <cellStyle name="Millares [0] 2 2 5 2 2 2 2 2 3 4" xfId="20694" xr:uid="{E9B21830-C71E-4E4B-9E7B-C2F87D6CD2A9}"/>
    <cellStyle name="Millares [0] 2 2 5 2 2 2 2 2 3 4 2" xfId="42694" xr:uid="{767115FC-C6BC-4525-998A-13CCA6CB2050}"/>
    <cellStyle name="Millares [0] 2 2 5 2 2 2 2 2 3 5" xfId="25094" xr:uid="{665496AD-1958-41C5-B6C5-4C05424C7544}"/>
    <cellStyle name="Millares [0] 2 2 5 2 2 2 2 2 4" xfId="5294" xr:uid="{7BAAC824-3E16-4446-83B3-218CBDF7A4EC}"/>
    <cellStyle name="Millares [0] 2 2 5 2 2 2 2 2 4 2" xfId="14094" xr:uid="{D5BCCE40-8EE8-4669-B9F8-0E26F27DF491}"/>
    <cellStyle name="Millares [0] 2 2 5 2 2 2 2 2 4 2 2" xfId="36094" xr:uid="{E457D2FA-9D0B-4217-A575-7F1B47A79C26}"/>
    <cellStyle name="Millares [0] 2 2 5 2 2 2 2 2 4 3" xfId="27294" xr:uid="{D4E77AB4-1A01-46AB-A5F9-DAB1CA4F4E02}"/>
    <cellStyle name="Millares [0] 2 2 5 2 2 2 2 2 5" xfId="9694" xr:uid="{4F603A36-1F06-4E39-9CFD-3B31A23A0F58}"/>
    <cellStyle name="Millares [0] 2 2 5 2 2 2 2 2 5 2" xfId="31694" xr:uid="{09B4B4EC-81EE-4E29-ADE5-3F01E152E71D}"/>
    <cellStyle name="Millares [0] 2 2 5 2 2 2 2 2 6" xfId="18494" xr:uid="{9C864635-2090-44A9-A1BE-C3E73A64F525}"/>
    <cellStyle name="Millares [0] 2 2 5 2 2 2 2 2 6 2" xfId="40494" xr:uid="{820B507D-2C00-42FF-B28F-29F9B4A97834}"/>
    <cellStyle name="Millares [0] 2 2 5 2 2 2 2 2 7" xfId="22894" xr:uid="{0BD72922-1D6E-4B93-8EAD-BBACC6231027}"/>
    <cellStyle name="Millares [0] 2 2 5 2 2 2 2 3" xfId="1494" xr:uid="{C2692E77-C8A5-4E39-BC56-7BE2E41DC12B}"/>
    <cellStyle name="Millares [0] 2 2 5 2 2 2 2 3 2" xfId="3694" xr:uid="{45E9AA14-9F3D-4379-9055-4898E0F42C1A}"/>
    <cellStyle name="Millares [0] 2 2 5 2 2 2 2 3 2 2" xfId="8094" xr:uid="{7BF07259-5C92-4E5B-9D99-A62DC3598C1A}"/>
    <cellStyle name="Millares [0] 2 2 5 2 2 2 2 3 2 2 2" xfId="16894" xr:uid="{EBC03FF4-6B78-489A-B44D-F0FC52533AD7}"/>
    <cellStyle name="Millares [0] 2 2 5 2 2 2 2 3 2 2 2 2" xfId="38894" xr:uid="{E2196491-8B1C-4585-A067-F66EB7A5C9D1}"/>
    <cellStyle name="Millares [0] 2 2 5 2 2 2 2 3 2 2 3" xfId="30094" xr:uid="{EB933B9E-C30A-4AEF-A642-0C11E4B364AF}"/>
    <cellStyle name="Millares [0] 2 2 5 2 2 2 2 3 2 3" xfId="12494" xr:uid="{BEB2C74B-6971-4953-9F48-7858DEDC9ED1}"/>
    <cellStyle name="Millares [0] 2 2 5 2 2 2 2 3 2 3 2" xfId="34494" xr:uid="{F9ACACB5-F655-4F41-B333-951BC72BB23F}"/>
    <cellStyle name="Millares [0] 2 2 5 2 2 2 2 3 2 4" xfId="21294" xr:uid="{5269C901-C796-43E5-922F-56902412EC1D}"/>
    <cellStyle name="Millares [0] 2 2 5 2 2 2 2 3 2 4 2" xfId="43294" xr:uid="{CA512626-FDB7-4E17-AA4D-73FCBAD0BAAF}"/>
    <cellStyle name="Millares [0] 2 2 5 2 2 2 2 3 2 5" xfId="25694" xr:uid="{67D72264-0A66-4A1D-B49C-A1AD25AF44A6}"/>
    <cellStyle name="Millares [0] 2 2 5 2 2 2 2 3 3" xfId="5894" xr:uid="{63113946-E1A9-484E-BDA9-80E157214C79}"/>
    <cellStyle name="Millares [0] 2 2 5 2 2 2 2 3 3 2" xfId="14694" xr:uid="{895DE4BD-0EAC-4430-A13F-DAD6DB238C09}"/>
    <cellStyle name="Millares [0] 2 2 5 2 2 2 2 3 3 2 2" xfId="36694" xr:uid="{DF9B9338-539C-4C6B-A153-7B5949EE18FD}"/>
    <cellStyle name="Millares [0] 2 2 5 2 2 2 2 3 3 3" xfId="27894" xr:uid="{BE71A56E-8C05-4210-8B32-F6FDAD8243E1}"/>
    <cellStyle name="Millares [0] 2 2 5 2 2 2 2 3 4" xfId="10294" xr:uid="{63E1CFF2-4CE0-47EE-84CE-A2E7CECADE43}"/>
    <cellStyle name="Millares [0] 2 2 5 2 2 2 2 3 4 2" xfId="32294" xr:uid="{C0771C2C-BEBD-4B8A-999F-EFB8C7F38A61}"/>
    <cellStyle name="Millares [0] 2 2 5 2 2 2 2 3 5" xfId="19094" xr:uid="{6AAACF17-5404-4114-A3A5-74FF365F2AD7}"/>
    <cellStyle name="Millares [0] 2 2 5 2 2 2 2 3 5 2" xfId="41094" xr:uid="{23804FA0-1D65-429D-B755-F5A363C78DE3}"/>
    <cellStyle name="Millares [0] 2 2 5 2 2 2 2 3 6" xfId="23494" xr:uid="{7C1054C0-D360-43E6-921B-430E4BAC42C7}"/>
    <cellStyle name="Millares [0] 2 2 5 2 2 2 2 4" xfId="2594" xr:uid="{653A8605-E9AA-49CF-8FE0-92C0854F6383}"/>
    <cellStyle name="Millares [0] 2 2 5 2 2 2 2 4 2" xfId="6994" xr:uid="{0F5FE1D3-8340-4366-8826-9AFECEB17F3E}"/>
    <cellStyle name="Millares [0] 2 2 5 2 2 2 2 4 2 2" xfId="15794" xr:uid="{F6D59446-A0B0-4116-9F85-D32C93F8B89E}"/>
    <cellStyle name="Millares [0] 2 2 5 2 2 2 2 4 2 2 2" xfId="37794" xr:uid="{B824B9A8-B340-4DC1-8159-36912D066811}"/>
    <cellStyle name="Millares [0] 2 2 5 2 2 2 2 4 2 3" xfId="28994" xr:uid="{DAD1F276-0CFB-4954-8870-DCCE371E7D23}"/>
    <cellStyle name="Millares [0] 2 2 5 2 2 2 2 4 3" xfId="11394" xr:uid="{C62100D7-EDB0-480F-85D8-0FEADE733CFA}"/>
    <cellStyle name="Millares [0] 2 2 5 2 2 2 2 4 3 2" xfId="33394" xr:uid="{65CDD3EB-C85E-4D5F-A376-1F23C1EBF88E}"/>
    <cellStyle name="Millares [0] 2 2 5 2 2 2 2 4 4" xfId="20194" xr:uid="{2CFD5DAE-5EA8-4E07-AF56-6E3F0829F100}"/>
    <cellStyle name="Millares [0] 2 2 5 2 2 2 2 4 4 2" xfId="42194" xr:uid="{D7578B7B-A721-46D1-9EB2-1E71F3CF5BF7}"/>
    <cellStyle name="Millares [0] 2 2 5 2 2 2 2 4 5" xfId="24594" xr:uid="{9F1836C6-EA1E-4267-9421-5073CEFAAC73}"/>
    <cellStyle name="Millares [0] 2 2 5 2 2 2 2 5" xfId="4794" xr:uid="{85DCECDF-6D83-4C50-9E16-B2DF8CB581E9}"/>
    <cellStyle name="Millares [0] 2 2 5 2 2 2 2 5 2" xfId="13594" xr:uid="{66D1CD1C-0644-4543-AEA1-EB3284F4179A}"/>
    <cellStyle name="Millares [0] 2 2 5 2 2 2 2 5 2 2" xfId="35594" xr:uid="{30F55BE5-5CCC-47BA-A0CA-2E2EBCC223A9}"/>
    <cellStyle name="Millares [0] 2 2 5 2 2 2 2 5 3" xfId="26794" xr:uid="{2293819B-43E7-4F7D-9C30-C953DEC0BB1E}"/>
    <cellStyle name="Millares [0] 2 2 5 2 2 2 2 6" xfId="9194" xr:uid="{101F8F9D-E8B3-4CA2-A38E-3969DDEF94AD}"/>
    <cellStyle name="Millares [0] 2 2 5 2 2 2 2 6 2" xfId="31194" xr:uid="{EE320E9C-B0D2-4B97-91AB-1C930666D466}"/>
    <cellStyle name="Millares [0] 2 2 5 2 2 2 2 7" xfId="17994" xr:uid="{7D49C1A3-584A-471C-8007-9592056EC5BC}"/>
    <cellStyle name="Millares [0] 2 2 5 2 2 2 2 7 2" xfId="39994" xr:uid="{F0E1A3C2-020D-4219-B4B0-F2545A3029C2}"/>
    <cellStyle name="Millares [0] 2 2 5 2 2 2 2 8" xfId="22394" xr:uid="{320B91EC-B769-4DDF-8284-14F63B0F88C8}"/>
    <cellStyle name="Millares [0] 2 2 5 2 2 2 3" xfId="693" xr:uid="{9008C1C6-2110-442E-9DF0-A7AB80274DA5}"/>
    <cellStyle name="Millares [0] 2 2 5 2 2 2 3 2" xfId="1794" xr:uid="{FD3EB2CD-8234-430B-8419-2A7DC12966BD}"/>
    <cellStyle name="Millares [0] 2 2 5 2 2 2 3 2 2" xfId="3994" xr:uid="{CE637D30-9169-43D4-9505-3A38E821D9E7}"/>
    <cellStyle name="Millares [0] 2 2 5 2 2 2 3 2 2 2" xfId="8394" xr:uid="{F13F8290-4414-4F91-9BCA-5B1874FEEF40}"/>
    <cellStyle name="Millares [0] 2 2 5 2 2 2 3 2 2 2 2" xfId="17194" xr:uid="{04A7D6FD-564C-436D-9CA7-8ABA72B317CB}"/>
    <cellStyle name="Millares [0] 2 2 5 2 2 2 3 2 2 2 2 2" xfId="39194" xr:uid="{09C1AD96-3AF5-46F5-8AAF-C5F359759F26}"/>
    <cellStyle name="Millares [0] 2 2 5 2 2 2 3 2 2 2 3" xfId="30394" xr:uid="{F29BE709-8822-4301-8B3A-B598D8C65AC6}"/>
    <cellStyle name="Millares [0] 2 2 5 2 2 2 3 2 2 3" xfId="12794" xr:uid="{26CA036E-EA18-4D95-8575-CE1E3C36FD37}"/>
    <cellStyle name="Millares [0] 2 2 5 2 2 2 3 2 2 3 2" xfId="34794" xr:uid="{A0F25E06-0D76-4B28-9195-C85136F6B847}"/>
    <cellStyle name="Millares [0] 2 2 5 2 2 2 3 2 2 4" xfId="21594" xr:uid="{17682BA3-D9F0-4783-83C4-C946A228490B}"/>
    <cellStyle name="Millares [0] 2 2 5 2 2 2 3 2 2 4 2" xfId="43594" xr:uid="{8CBFB201-A916-48CC-8B54-276241B08486}"/>
    <cellStyle name="Millares [0] 2 2 5 2 2 2 3 2 2 5" xfId="25994" xr:uid="{DA65D8FC-982E-4553-8BD2-038B5E40C917}"/>
    <cellStyle name="Millares [0] 2 2 5 2 2 2 3 2 3" xfId="6194" xr:uid="{1695E790-114C-4057-903B-D770E53FFB7D}"/>
    <cellStyle name="Millares [0] 2 2 5 2 2 2 3 2 3 2" xfId="14994" xr:uid="{F3A2F68B-7DA9-4417-839A-C17A70A706D5}"/>
    <cellStyle name="Millares [0] 2 2 5 2 2 2 3 2 3 2 2" xfId="36994" xr:uid="{BD2A61F8-E12C-4E3B-B133-FF75BA1F04DA}"/>
    <cellStyle name="Millares [0] 2 2 5 2 2 2 3 2 3 3" xfId="28194" xr:uid="{31F7A86B-4C69-4E39-9725-3ED9F0AE827A}"/>
    <cellStyle name="Millares [0] 2 2 5 2 2 2 3 2 4" xfId="10594" xr:uid="{6ABAB80A-4C24-4D50-982E-2400BD6BE45E}"/>
    <cellStyle name="Millares [0] 2 2 5 2 2 2 3 2 4 2" xfId="32594" xr:uid="{7E87B10C-4977-4B4D-99A9-6790F567CA08}"/>
    <cellStyle name="Millares [0] 2 2 5 2 2 2 3 2 5" xfId="19394" xr:uid="{1EF07492-6FE9-406A-B4CF-EE19AF473015}"/>
    <cellStyle name="Millares [0] 2 2 5 2 2 2 3 2 5 2" xfId="41394" xr:uid="{7759C1DD-43A4-455C-9B64-198CF3CDB42A}"/>
    <cellStyle name="Millares [0] 2 2 5 2 2 2 3 2 6" xfId="23794" xr:uid="{D9ED6472-1F17-4980-AE2D-03D9F814BAD3}"/>
    <cellStyle name="Millares [0] 2 2 5 2 2 2 3 3" xfId="2894" xr:uid="{1197FA7C-7211-4DDD-AF3B-DD6F56C26CE7}"/>
    <cellStyle name="Millares [0] 2 2 5 2 2 2 3 3 2" xfId="7294" xr:uid="{DA596730-8A9C-4433-B2A8-C2CC3138BD61}"/>
    <cellStyle name="Millares [0] 2 2 5 2 2 2 3 3 2 2" xfId="16094" xr:uid="{F6DE5319-D2B2-4F8B-ADC6-6380297D6237}"/>
    <cellStyle name="Millares [0] 2 2 5 2 2 2 3 3 2 2 2" xfId="38094" xr:uid="{E3261D1E-00A1-45DF-A4F4-0288764DA18E}"/>
    <cellStyle name="Millares [0] 2 2 5 2 2 2 3 3 2 3" xfId="29294" xr:uid="{77039018-9041-4D6B-893D-403DAAD193BB}"/>
    <cellStyle name="Millares [0] 2 2 5 2 2 2 3 3 3" xfId="11694" xr:uid="{45F2C020-B41A-47A4-9412-B13E2992C653}"/>
    <cellStyle name="Millares [0] 2 2 5 2 2 2 3 3 3 2" xfId="33694" xr:uid="{CE0118DD-B14E-4817-AD3B-952F3DBE3ADE}"/>
    <cellStyle name="Millares [0] 2 2 5 2 2 2 3 3 4" xfId="20494" xr:uid="{672CD162-E2A2-4ACF-8E66-8D2413B13515}"/>
    <cellStyle name="Millares [0] 2 2 5 2 2 2 3 3 4 2" xfId="42494" xr:uid="{7BEC8460-0258-4BAB-B55D-971C92B202C3}"/>
    <cellStyle name="Millares [0] 2 2 5 2 2 2 3 3 5" xfId="24894" xr:uid="{0C3C2F40-EB90-4DEF-9188-4550EF02F15B}"/>
    <cellStyle name="Millares [0] 2 2 5 2 2 2 3 4" xfId="5094" xr:uid="{8C9392CB-9EAB-420D-9334-CE006316B463}"/>
    <cellStyle name="Millares [0] 2 2 5 2 2 2 3 4 2" xfId="13894" xr:uid="{5EFA1298-0AC3-4C8C-A834-6B1049ED3D3A}"/>
    <cellStyle name="Millares [0] 2 2 5 2 2 2 3 4 2 2" xfId="35894" xr:uid="{2C81A7FC-B9BB-41C3-812B-A8D7E1B6C3F2}"/>
    <cellStyle name="Millares [0] 2 2 5 2 2 2 3 4 3" xfId="27094" xr:uid="{EFCBE8E3-F497-4462-8E97-B94BA324197E}"/>
    <cellStyle name="Millares [0] 2 2 5 2 2 2 3 5" xfId="9494" xr:uid="{8C571A2C-4A0A-4AB3-B7DB-F424F75ACD81}"/>
    <cellStyle name="Millares [0] 2 2 5 2 2 2 3 5 2" xfId="31494" xr:uid="{EF8624EF-6A08-49E8-8336-1743256020A3}"/>
    <cellStyle name="Millares [0] 2 2 5 2 2 2 3 6" xfId="18294" xr:uid="{E9BC28DC-4F84-48C8-AEB9-C39BCD692F7C}"/>
    <cellStyle name="Millares [0] 2 2 5 2 2 2 3 6 2" xfId="40294" xr:uid="{B02FA1D6-6CF7-4DBC-814C-2330347E909C}"/>
    <cellStyle name="Millares [0] 2 2 5 2 2 2 3 7" xfId="22694" xr:uid="{08B3F80D-1F72-446C-934D-B78B5FD36612}"/>
    <cellStyle name="Millares [0] 2 2 5 2 2 2 4" xfId="1294" xr:uid="{AFCE86EF-3432-4E23-9D33-AB1AA38BA38E}"/>
    <cellStyle name="Millares [0] 2 2 5 2 2 2 4 2" xfId="3494" xr:uid="{B17F0AD0-3429-4F28-BA20-BD88C74401F6}"/>
    <cellStyle name="Millares [0] 2 2 5 2 2 2 4 2 2" xfId="7894" xr:uid="{17F08604-D26D-4F71-A01C-29C97DDBADC5}"/>
    <cellStyle name="Millares [0] 2 2 5 2 2 2 4 2 2 2" xfId="16694" xr:uid="{2B7E063D-EAD4-4DBC-95CC-0869AF920B27}"/>
    <cellStyle name="Millares [0] 2 2 5 2 2 2 4 2 2 2 2" xfId="38694" xr:uid="{174F7ADA-CFA4-4B8E-9225-3F4F250FF908}"/>
    <cellStyle name="Millares [0] 2 2 5 2 2 2 4 2 2 3" xfId="29894" xr:uid="{FEE47AC5-8DB1-4D28-9335-12858D9A290D}"/>
    <cellStyle name="Millares [0] 2 2 5 2 2 2 4 2 3" xfId="12294" xr:uid="{C8EFE2CB-C806-475B-9A90-6913EE6640EC}"/>
    <cellStyle name="Millares [0] 2 2 5 2 2 2 4 2 3 2" xfId="34294" xr:uid="{6BDE3C48-EF79-4A3B-8378-F0FF4B113528}"/>
    <cellStyle name="Millares [0] 2 2 5 2 2 2 4 2 4" xfId="21094" xr:uid="{8F0C7CEA-2CBA-44F6-B1C5-54FBABAED0B1}"/>
    <cellStyle name="Millares [0] 2 2 5 2 2 2 4 2 4 2" xfId="43094" xr:uid="{C78F64AB-DA60-4B93-89C0-4457C19E0515}"/>
    <cellStyle name="Millares [0] 2 2 5 2 2 2 4 2 5" xfId="25494" xr:uid="{B5C0363A-7FAF-489A-A0B1-D91D3F076C90}"/>
    <cellStyle name="Millares [0] 2 2 5 2 2 2 4 3" xfId="5694" xr:uid="{1BB8035E-AEB4-475E-873D-E1FADC311EC1}"/>
    <cellStyle name="Millares [0] 2 2 5 2 2 2 4 3 2" xfId="14494" xr:uid="{9C5C6FC4-DA47-4A97-B6E1-9B299A0A1023}"/>
    <cellStyle name="Millares [0] 2 2 5 2 2 2 4 3 2 2" xfId="36494" xr:uid="{19DC3F8B-0F14-4F47-A020-3EA9AE4377D9}"/>
    <cellStyle name="Millares [0] 2 2 5 2 2 2 4 3 3" xfId="27694" xr:uid="{F94A82E3-0B30-4185-A5C2-3339CEBA3FF4}"/>
    <cellStyle name="Millares [0] 2 2 5 2 2 2 4 4" xfId="10094" xr:uid="{42493D63-C1E8-45F6-9DDB-7575BD1E5256}"/>
    <cellStyle name="Millares [0] 2 2 5 2 2 2 4 4 2" xfId="32094" xr:uid="{415CB4CA-14A7-4FAD-995C-86C58FE23A4D}"/>
    <cellStyle name="Millares [0] 2 2 5 2 2 2 4 5" xfId="18894" xr:uid="{A1359298-59B8-47BB-AACA-17ACFF5D1C15}"/>
    <cellStyle name="Millares [0] 2 2 5 2 2 2 4 5 2" xfId="40894" xr:uid="{F249B9E6-C378-423D-9A03-6B7EA053D085}"/>
    <cellStyle name="Millares [0] 2 2 5 2 2 2 4 6" xfId="23294" xr:uid="{EE0DA2E9-B3BF-4B98-AB0E-6AA990223614}"/>
    <cellStyle name="Millares [0] 2 2 5 2 2 2 5" xfId="2394" xr:uid="{F7E6B16E-96AA-4B22-9A9A-2CBADFFE920F}"/>
    <cellStyle name="Millares [0] 2 2 5 2 2 2 5 2" xfId="6794" xr:uid="{D97B803A-FC7F-4861-9C4B-6DA8D85091DA}"/>
    <cellStyle name="Millares [0] 2 2 5 2 2 2 5 2 2" xfId="15594" xr:uid="{B1DE77C5-F350-4142-A567-BE06A5C00F21}"/>
    <cellStyle name="Millares [0] 2 2 5 2 2 2 5 2 2 2" xfId="37594" xr:uid="{4402FF3A-2843-4712-8EA4-D59F4CBE9313}"/>
    <cellStyle name="Millares [0] 2 2 5 2 2 2 5 2 3" xfId="28794" xr:uid="{8ED58400-5D25-45AC-8546-2DF7BBC90913}"/>
    <cellStyle name="Millares [0] 2 2 5 2 2 2 5 3" xfId="11194" xr:uid="{2CD576AE-8C4C-482B-81A2-7D5A0C38E354}"/>
    <cellStyle name="Millares [0] 2 2 5 2 2 2 5 3 2" xfId="33194" xr:uid="{D698D77A-A2C0-4C4D-AB63-AFF4DF47FB32}"/>
    <cellStyle name="Millares [0] 2 2 5 2 2 2 5 4" xfId="19994" xr:uid="{73008923-D504-4E50-B7B8-3EA2CBD0C429}"/>
    <cellStyle name="Millares [0] 2 2 5 2 2 2 5 4 2" xfId="41994" xr:uid="{8BB7832D-9F4B-4F0C-A773-2100AFA4AA85}"/>
    <cellStyle name="Millares [0] 2 2 5 2 2 2 5 5" xfId="24394" xr:uid="{FF23FC7C-BDA2-4814-BF8D-058E3CFB0315}"/>
    <cellStyle name="Millares [0] 2 2 5 2 2 2 6" xfId="4594" xr:uid="{C6A8ABB0-67E6-4033-A0BF-B62F7AD14175}"/>
    <cellStyle name="Millares [0] 2 2 5 2 2 2 6 2" xfId="13394" xr:uid="{E7318763-C712-45A9-A548-2DCFBA485AB5}"/>
    <cellStyle name="Millares [0] 2 2 5 2 2 2 6 2 2" xfId="35394" xr:uid="{FC4CEB0B-D839-4A16-A38D-9DE0B8400DA6}"/>
    <cellStyle name="Millares [0] 2 2 5 2 2 2 6 3" xfId="26594" xr:uid="{56F33622-DCDE-4A13-8ADF-94F80203FAB3}"/>
    <cellStyle name="Millares [0] 2 2 5 2 2 2 7" xfId="8994" xr:uid="{E200F60D-086D-4958-B609-6F31100C69BE}"/>
    <cellStyle name="Millares [0] 2 2 5 2 2 2 7 2" xfId="30994" xr:uid="{FDAD6AB5-C0E1-4631-89CF-D8B4335EA2C8}"/>
    <cellStyle name="Millares [0] 2 2 5 2 2 2 8" xfId="17794" xr:uid="{76661252-9040-48B5-AB39-E27D2A97A79B}"/>
    <cellStyle name="Millares [0] 2 2 5 2 2 2 8 2" xfId="39794" xr:uid="{B93B2C34-F7BE-4060-BE5F-5AA7E89A80BC}"/>
    <cellStyle name="Millares [0] 2 2 5 2 2 2 9" xfId="22194" xr:uid="{8DE9ABD0-162B-4605-A29D-BA58852C1301}"/>
    <cellStyle name="Millares [0] 2 2 5 2 2 20" xfId="44794" xr:uid="{75E37E41-7677-4559-B04A-78AAC7A6B91E}"/>
    <cellStyle name="Millares [0] 2 2 5 2 2 3" xfId="293" xr:uid="{5409D4FE-7AEC-4472-B67A-BEDF17E22AFB}"/>
    <cellStyle name="Millares [0] 2 2 5 2 2 3 2" xfId="793" xr:uid="{67100CCD-3207-4F32-9805-3AACDABD03A9}"/>
    <cellStyle name="Millares [0] 2 2 5 2 2 3 2 2" xfId="1894" xr:uid="{54F70F8A-B516-4B35-A0C0-BF72D72EDBDF}"/>
    <cellStyle name="Millares [0] 2 2 5 2 2 3 2 2 2" xfId="4094" xr:uid="{3E462CDA-7D30-4FBD-B4E7-B46BC8AB5281}"/>
    <cellStyle name="Millares [0] 2 2 5 2 2 3 2 2 2 2" xfId="8494" xr:uid="{995BF1A2-14BD-4BA8-A657-2CB9D24F3588}"/>
    <cellStyle name="Millares [0] 2 2 5 2 2 3 2 2 2 2 2" xfId="17294" xr:uid="{401CDDD9-EAF9-44BE-9B1D-31523D29D5EF}"/>
    <cellStyle name="Millares [0] 2 2 5 2 2 3 2 2 2 2 2 2" xfId="39294" xr:uid="{0DECCB65-2942-47F9-9432-96B378D352E1}"/>
    <cellStyle name="Millares [0] 2 2 5 2 2 3 2 2 2 2 3" xfId="30494" xr:uid="{CE189569-ABCB-4A2F-847E-53A65055A631}"/>
    <cellStyle name="Millares [0] 2 2 5 2 2 3 2 2 2 3" xfId="12894" xr:uid="{6FBB35D0-FBBF-4365-9447-7FD8D9DB28A4}"/>
    <cellStyle name="Millares [0] 2 2 5 2 2 3 2 2 2 3 2" xfId="34894" xr:uid="{AACF8A80-1DAA-4B31-85A1-56F3594A3B71}"/>
    <cellStyle name="Millares [0] 2 2 5 2 2 3 2 2 2 4" xfId="21694" xr:uid="{4D0F8A13-C78C-45B9-B4E6-75DDF0149512}"/>
    <cellStyle name="Millares [0] 2 2 5 2 2 3 2 2 2 4 2" xfId="43694" xr:uid="{E246FD52-858C-448F-B305-7839018D0627}"/>
    <cellStyle name="Millares [0] 2 2 5 2 2 3 2 2 2 5" xfId="26094" xr:uid="{0CF1B441-DC08-441A-BD12-CE4863CA04EE}"/>
    <cellStyle name="Millares [0] 2 2 5 2 2 3 2 2 3" xfId="6294" xr:uid="{1D3DFAD5-7CF2-4BB7-9B3C-23E7518F8117}"/>
    <cellStyle name="Millares [0] 2 2 5 2 2 3 2 2 3 2" xfId="15094" xr:uid="{27409BBE-60BA-4904-9898-3CBE897F7FB2}"/>
    <cellStyle name="Millares [0] 2 2 5 2 2 3 2 2 3 2 2" xfId="37094" xr:uid="{D7D716F7-C0A5-4DF9-A5B3-2624D26B98E5}"/>
    <cellStyle name="Millares [0] 2 2 5 2 2 3 2 2 3 3" xfId="28294" xr:uid="{8ECA912C-211F-4A3D-90AA-1BB44F376003}"/>
    <cellStyle name="Millares [0] 2 2 5 2 2 3 2 2 4" xfId="10694" xr:uid="{7F6639BF-A741-4F49-8E14-B5DD34F48211}"/>
    <cellStyle name="Millares [0] 2 2 5 2 2 3 2 2 4 2" xfId="32694" xr:uid="{09100962-972B-4D9F-BEDE-B0D01D17C1AE}"/>
    <cellStyle name="Millares [0] 2 2 5 2 2 3 2 2 5" xfId="19494" xr:uid="{25898DFC-BCD0-421A-92E7-74E8ED6BB583}"/>
    <cellStyle name="Millares [0] 2 2 5 2 2 3 2 2 5 2" xfId="41494" xr:uid="{1D0D1599-2261-4198-AE95-97E1933F290D}"/>
    <cellStyle name="Millares [0] 2 2 5 2 2 3 2 2 6" xfId="23894" xr:uid="{494D8873-BA04-4665-B5A4-6DCE39E77A25}"/>
    <cellStyle name="Millares [0] 2 2 5 2 2 3 2 3" xfId="2994" xr:uid="{791C82C1-D890-486F-94A6-D21B5C243EAB}"/>
    <cellStyle name="Millares [0] 2 2 5 2 2 3 2 3 2" xfId="7394" xr:uid="{60130365-4181-4042-9A44-B43A1E834C7C}"/>
    <cellStyle name="Millares [0] 2 2 5 2 2 3 2 3 2 2" xfId="16194" xr:uid="{99F10E04-8784-40DB-B51D-4F43A5470765}"/>
    <cellStyle name="Millares [0] 2 2 5 2 2 3 2 3 2 2 2" xfId="38194" xr:uid="{46B2DD7A-0E83-40E4-B668-7B8C02BFF2D9}"/>
    <cellStyle name="Millares [0] 2 2 5 2 2 3 2 3 2 3" xfId="29394" xr:uid="{A84C9830-80FB-4F00-9025-EE050826A888}"/>
    <cellStyle name="Millares [0] 2 2 5 2 2 3 2 3 3" xfId="11794" xr:uid="{035AB8DC-2125-4289-8F30-E8274187CB7E}"/>
    <cellStyle name="Millares [0] 2 2 5 2 2 3 2 3 3 2" xfId="33794" xr:uid="{95893BA8-9CAD-49AB-BB66-C3F744097D44}"/>
    <cellStyle name="Millares [0] 2 2 5 2 2 3 2 3 4" xfId="20594" xr:uid="{EFE275F1-666E-44FB-9F7B-7E3AB3C0F6A5}"/>
    <cellStyle name="Millares [0] 2 2 5 2 2 3 2 3 4 2" xfId="42594" xr:uid="{D18B1634-4384-4CF0-A3C0-D96936122EB2}"/>
    <cellStyle name="Millares [0] 2 2 5 2 2 3 2 3 5" xfId="24994" xr:uid="{C1C1E824-0331-4C75-9BE6-E2006D5917FA}"/>
    <cellStyle name="Millares [0] 2 2 5 2 2 3 2 4" xfId="5194" xr:uid="{EC36D7D5-8816-401F-8A30-41B8FADFE704}"/>
    <cellStyle name="Millares [0] 2 2 5 2 2 3 2 4 2" xfId="13994" xr:uid="{D4ACD7AB-DB8E-44B2-BFD4-E029DC7A8367}"/>
    <cellStyle name="Millares [0] 2 2 5 2 2 3 2 4 2 2" xfId="35994" xr:uid="{6C527EB4-93FF-479C-B7EE-D9F0DF29155A}"/>
    <cellStyle name="Millares [0] 2 2 5 2 2 3 2 4 3" xfId="27194" xr:uid="{6F337372-93C0-4C2F-BDF8-CCE0A35FA51D}"/>
    <cellStyle name="Millares [0] 2 2 5 2 2 3 2 5" xfId="9594" xr:uid="{14783760-72B0-48BD-AF64-30107DBE92C9}"/>
    <cellStyle name="Millares [0] 2 2 5 2 2 3 2 5 2" xfId="31594" xr:uid="{5251900F-D34A-4F27-86F6-F8D571964B18}"/>
    <cellStyle name="Millares [0] 2 2 5 2 2 3 2 6" xfId="18394" xr:uid="{17CFA36C-B0CF-4DB2-8FA7-78EC25043829}"/>
    <cellStyle name="Millares [0] 2 2 5 2 2 3 2 6 2" xfId="40394" xr:uid="{95107AA6-D506-4ACA-9CE9-2907BA1D9E68}"/>
    <cellStyle name="Millares [0] 2 2 5 2 2 3 2 7" xfId="22794" xr:uid="{534E7B55-DA5F-4B1D-A71D-9E5A5AF19645}"/>
    <cellStyle name="Millares [0] 2 2 5 2 2 3 3" xfId="1394" xr:uid="{3F9BBA4F-796A-45D1-BACF-D46F153E749B}"/>
    <cellStyle name="Millares [0] 2 2 5 2 2 3 3 2" xfId="3594" xr:uid="{14145633-5C40-46BC-B7E4-73DCDB7458A2}"/>
    <cellStyle name="Millares [0] 2 2 5 2 2 3 3 2 2" xfId="7994" xr:uid="{FE4DD50C-7EA1-4E7D-99B6-03A6A292EB46}"/>
    <cellStyle name="Millares [0] 2 2 5 2 2 3 3 2 2 2" xfId="16794" xr:uid="{8ECAA99F-A905-43E1-9EDD-AF36C217AE7A}"/>
    <cellStyle name="Millares [0] 2 2 5 2 2 3 3 2 2 2 2" xfId="38794" xr:uid="{7F98E786-7FC9-46BD-8DDE-BDEEE382B046}"/>
    <cellStyle name="Millares [0] 2 2 5 2 2 3 3 2 2 3" xfId="29994" xr:uid="{C4EF4C88-45FE-4B21-B205-5F30972A0977}"/>
    <cellStyle name="Millares [0] 2 2 5 2 2 3 3 2 3" xfId="12394" xr:uid="{00ED2E29-1712-4B50-9B2C-943E6A487087}"/>
    <cellStyle name="Millares [0] 2 2 5 2 2 3 3 2 3 2" xfId="34394" xr:uid="{BA303F6D-55F7-4858-9C93-E861A2B361F1}"/>
    <cellStyle name="Millares [0] 2 2 5 2 2 3 3 2 4" xfId="21194" xr:uid="{F5F95956-D273-4C57-BAA1-91B50855A47C}"/>
    <cellStyle name="Millares [0] 2 2 5 2 2 3 3 2 4 2" xfId="43194" xr:uid="{BD8E3EB6-5D02-4696-8A64-EC6350FD2A3E}"/>
    <cellStyle name="Millares [0] 2 2 5 2 2 3 3 2 5" xfId="25594" xr:uid="{A8077036-DF9D-40BC-A2C7-D9367515DC53}"/>
    <cellStyle name="Millares [0] 2 2 5 2 2 3 3 3" xfId="5794" xr:uid="{773648ED-A3DA-43ED-BA9E-0947BC398ECE}"/>
    <cellStyle name="Millares [0] 2 2 5 2 2 3 3 3 2" xfId="14594" xr:uid="{158B8171-4A00-4992-8CA4-4702F0B46F69}"/>
    <cellStyle name="Millares [0] 2 2 5 2 2 3 3 3 2 2" xfId="36594" xr:uid="{D7D4E402-3C6C-4815-B50C-F2E4B23C5171}"/>
    <cellStyle name="Millares [0] 2 2 5 2 2 3 3 3 3" xfId="27794" xr:uid="{E5852404-6789-43D8-B649-8EF271978685}"/>
    <cellStyle name="Millares [0] 2 2 5 2 2 3 3 4" xfId="10194" xr:uid="{F0355DDA-E69C-40D6-86D6-A08EEA046B4B}"/>
    <cellStyle name="Millares [0] 2 2 5 2 2 3 3 4 2" xfId="32194" xr:uid="{D945D585-5C79-4B30-833F-BF87186C6CCF}"/>
    <cellStyle name="Millares [0] 2 2 5 2 2 3 3 5" xfId="18994" xr:uid="{9E7BD746-6D06-427A-94A2-679D95C370E8}"/>
    <cellStyle name="Millares [0] 2 2 5 2 2 3 3 5 2" xfId="40994" xr:uid="{CC34455F-7135-4CDB-87E4-562CB6BA9C3D}"/>
    <cellStyle name="Millares [0] 2 2 5 2 2 3 3 6" xfId="23394" xr:uid="{ADB908A5-8D1E-4E9F-9800-69F484F8127D}"/>
    <cellStyle name="Millares [0] 2 2 5 2 2 3 4" xfId="2494" xr:uid="{2BAF10DA-397D-496B-841E-3F48F6790EF3}"/>
    <cellStyle name="Millares [0] 2 2 5 2 2 3 4 2" xfId="6894" xr:uid="{B83125C1-1C12-4DDA-8CA4-214D1FFA74B9}"/>
    <cellStyle name="Millares [0] 2 2 5 2 2 3 4 2 2" xfId="15694" xr:uid="{BDBFD5D6-E50A-4062-8532-C70D8FD1F935}"/>
    <cellStyle name="Millares [0] 2 2 5 2 2 3 4 2 2 2" xfId="37694" xr:uid="{0BD12C52-57E3-4139-BB22-0D4F1C55B1DD}"/>
    <cellStyle name="Millares [0] 2 2 5 2 2 3 4 2 3" xfId="28894" xr:uid="{EEE18282-0104-4A1E-BB03-5D29D203E3A4}"/>
    <cellStyle name="Millares [0] 2 2 5 2 2 3 4 3" xfId="11294" xr:uid="{4A0B0EDB-FAA1-40AB-91B6-EC1118D6BD0E}"/>
    <cellStyle name="Millares [0] 2 2 5 2 2 3 4 3 2" xfId="33294" xr:uid="{541B1840-09B6-454F-87CF-EDDE91D7D076}"/>
    <cellStyle name="Millares [0] 2 2 5 2 2 3 4 4" xfId="20094" xr:uid="{A16C2B42-6271-4DFB-B750-64EDB3812FF4}"/>
    <cellStyle name="Millares [0] 2 2 5 2 2 3 4 4 2" xfId="42094" xr:uid="{A34DEF07-87FB-425B-BFA6-58140BE36043}"/>
    <cellStyle name="Millares [0] 2 2 5 2 2 3 4 5" xfId="24494" xr:uid="{87D7568B-CE3A-481B-8938-DC0E7F1ECB02}"/>
    <cellStyle name="Millares [0] 2 2 5 2 2 3 5" xfId="4694" xr:uid="{475C11BE-CE6B-4634-88A8-0B1C91EEDAF2}"/>
    <cellStyle name="Millares [0] 2 2 5 2 2 3 5 2" xfId="13494" xr:uid="{CAA627A8-DD6D-46AC-928E-DF3A85F49BA7}"/>
    <cellStyle name="Millares [0] 2 2 5 2 2 3 5 2 2" xfId="35494" xr:uid="{81F59EF5-F95A-4735-89EB-5044872FCAF2}"/>
    <cellStyle name="Millares [0] 2 2 5 2 2 3 5 3" xfId="26694" xr:uid="{55D972D8-248C-4312-B38D-FE408B258FC6}"/>
    <cellStyle name="Millares [0] 2 2 5 2 2 3 6" xfId="9094" xr:uid="{6BF75A18-6F5F-4C35-8719-5351347427B8}"/>
    <cellStyle name="Millares [0] 2 2 5 2 2 3 6 2" xfId="31094" xr:uid="{AC024F48-296F-432F-9C38-B0194870DE86}"/>
    <cellStyle name="Millares [0] 2 2 5 2 2 3 7" xfId="17894" xr:uid="{D298BED2-9073-4C78-9718-12B88DCFE51E}"/>
    <cellStyle name="Millares [0] 2 2 5 2 2 3 7 2" xfId="39894" xr:uid="{90283C04-127E-4D29-8B7F-6EA8062F252C}"/>
    <cellStyle name="Millares [0] 2 2 5 2 2 3 8" xfId="22294" xr:uid="{FA9FA2A7-0B34-420A-9B65-8E4873B930D8}"/>
    <cellStyle name="Millares [0] 2 2 5 2 2 4" xfId="493" xr:uid="{37E6D7BD-E6CC-4C3C-BDD7-FC801036B802}"/>
    <cellStyle name="Millares [0] 2 2 5 2 2 4 2" xfId="993" xr:uid="{9861B496-A576-4DA1-ACDE-F8FDBF03AAB0}"/>
    <cellStyle name="Millares [0] 2 2 5 2 2 4 2 2" xfId="2094" xr:uid="{60128A75-D9BD-4433-9855-40545DA4F838}"/>
    <cellStyle name="Millares [0] 2 2 5 2 2 4 2 2 2" xfId="4294" xr:uid="{0EECC79F-80FD-4BEE-B42B-639D42E10440}"/>
    <cellStyle name="Millares [0] 2 2 5 2 2 4 2 2 2 2" xfId="8694" xr:uid="{10471337-0CE4-4C5B-BF8D-CD4B0321F580}"/>
    <cellStyle name="Millares [0] 2 2 5 2 2 4 2 2 2 2 2" xfId="17494" xr:uid="{9AF67554-A9FA-4F93-A7A5-9ECE2528A11F}"/>
    <cellStyle name="Millares [0] 2 2 5 2 2 4 2 2 2 2 2 2" xfId="39494" xr:uid="{5797BA73-15ED-4AAA-AF18-83DB90CF61E0}"/>
    <cellStyle name="Millares [0] 2 2 5 2 2 4 2 2 2 2 3" xfId="30694" xr:uid="{1B84673F-27C0-4ADE-BEFE-97183EE241A0}"/>
    <cellStyle name="Millares [0] 2 2 5 2 2 4 2 2 2 3" xfId="13094" xr:uid="{5C046D60-CDCA-44ED-8DA9-69ACC3D074EA}"/>
    <cellStyle name="Millares [0] 2 2 5 2 2 4 2 2 2 3 2" xfId="35094" xr:uid="{0FB11B64-C9CA-4BFA-9B8C-06E4DAA98FF6}"/>
    <cellStyle name="Millares [0] 2 2 5 2 2 4 2 2 2 4" xfId="21894" xr:uid="{043E6902-DC86-4955-BB39-D1DB3FFBE29B}"/>
    <cellStyle name="Millares [0] 2 2 5 2 2 4 2 2 2 4 2" xfId="43894" xr:uid="{9B628166-0F5C-4265-BAB5-44E041C78E0B}"/>
    <cellStyle name="Millares [0] 2 2 5 2 2 4 2 2 2 5" xfId="26294" xr:uid="{63EEE41D-6D79-46B5-B9EF-F1A57A356F5E}"/>
    <cellStyle name="Millares [0] 2 2 5 2 2 4 2 2 3" xfId="6494" xr:uid="{46EFCC62-12C5-49B9-8882-21DC22D02E31}"/>
    <cellStyle name="Millares [0] 2 2 5 2 2 4 2 2 3 2" xfId="15294" xr:uid="{A8494CD0-FAA4-4CE6-97C2-9EA1A78BD5AD}"/>
    <cellStyle name="Millares [0] 2 2 5 2 2 4 2 2 3 2 2" xfId="37294" xr:uid="{68E2000D-DB06-4A13-8E7A-45C448CB21BB}"/>
    <cellStyle name="Millares [0] 2 2 5 2 2 4 2 2 3 3" xfId="28494" xr:uid="{98CB8B0C-D9F9-401B-8646-A4FC48DCA247}"/>
    <cellStyle name="Millares [0] 2 2 5 2 2 4 2 2 4" xfId="10894" xr:uid="{CB099D09-284C-4B1F-B181-8FCC9D930995}"/>
    <cellStyle name="Millares [0] 2 2 5 2 2 4 2 2 4 2" xfId="32894" xr:uid="{5928FA55-0E08-4DF8-A8CC-F4F9B6F9DCD3}"/>
    <cellStyle name="Millares [0] 2 2 5 2 2 4 2 2 5" xfId="19694" xr:uid="{5CFA56A0-82BA-4221-92E0-CB01BA4C2EA0}"/>
    <cellStyle name="Millares [0] 2 2 5 2 2 4 2 2 5 2" xfId="41694" xr:uid="{4327CADD-A4EE-4612-A7D5-097609C0D054}"/>
    <cellStyle name="Millares [0] 2 2 5 2 2 4 2 2 6" xfId="24094" xr:uid="{9C821687-2BE1-4199-92ED-2B9B755BC2D2}"/>
    <cellStyle name="Millares [0] 2 2 5 2 2 4 2 3" xfId="3194" xr:uid="{F3C0388D-2542-4549-9E9A-E8F94AACB8BB}"/>
    <cellStyle name="Millares [0] 2 2 5 2 2 4 2 3 2" xfId="7594" xr:uid="{00C14259-36ED-4DC0-BD2A-DE19EC2F0561}"/>
    <cellStyle name="Millares [0] 2 2 5 2 2 4 2 3 2 2" xfId="16394" xr:uid="{82FC1070-00E1-47FB-B155-998725AE687E}"/>
    <cellStyle name="Millares [0] 2 2 5 2 2 4 2 3 2 2 2" xfId="38394" xr:uid="{D5CBA9C5-68DE-403F-955B-D859B0437998}"/>
    <cellStyle name="Millares [0] 2 2 5 2 2 4 2 3 2 3" xfId="29594" xr:uid="{5539E622-7A66-47E4-9B62-61A2310AC3A1}"/>
    <cellStyle name="Millares [0] 2 2 5 2 2 4 2 3 3" xfId="11994" xr:uid="{1E43CC5C-C498-4CF2-8EE6-7A974F7F9FE0}"/>
    <cellStyle name="Millares [0] 2 2 5 2 2 4 2 3 3 2" xfId="33994" xr:uid="{2AC8E88D-11BB-4F39-A407-AA180A60D4DE}"/>
    <cellStyle name="Millares [0] 2 2 5 2 2 4 2 3 4" xfId="20794" xr:uid="{BA8708AA-30D9-46E7-BCA8-3E7322E4FB62}"/>
    <cellStyle name="Millares [0] 2 2 5 2 2 4 2 3 4 2" xfId="42794" xr:uid="{3C9C231D-EE62-493B-8846-B29EFAB6C19F}"/>
    <cellStyle name="Millares [0] 2 2 5 2 2 4 2 3 5" xfId="25194" xr:uid="{EDB7C568-32ED-44EC-9724-491107A2466B}"/>
    <cellStyle name="Millares [0] 2 2 5 2 2 4 2 4" xfId="5394" xr:uid="{449974D9-486A-4031-84AC-8FA1DA0559F0}"/>
    <cellStyle name="Millares [0] 2 2 5 2 2 4 2 4 2" xfId="14194" xr:uid="{C981355A-6821-4811-B0F5-DF5D72637752}"/>
    <cellStyle name="Millares [0] 2 2 5 2 2 4 2 4 2 2" xfId="36194" xr:uid="{ACEB6FFE-FB59-4992-9E69-78E633BCDACB}"/>
    <cellStyle name="Millares [0] 2 2 5 2 2 4 2 4 3" xfId="27394" xr:uid="{F4F7FC0C-3492-4E59-9BCD-EFA34C08E44C}"/>
    <cellStyle name="Millares [0] 2 2 5 2 2 4 2 5" xfId="9794" xr:uid="{C8EF0EBE-374A-42DD-9CEE-A812282E5438}"/>
    <cellStyle name="Millares [0] 2 2 5 2 2 4 2 5 2" xfId="31794" xr:uid="{4F601B2B-8116-4766-8CD3-3BD8253ECBCF}"/>
    <cellStyle name="Millares [0] 2 2 5 2 2 4 2 6" xfId="18594" xr:uid="{BA6E5419-D61C-4D63-AEBE-EA19EE3E207C}"/>
    <cellStyle name="Millares [0] 2 2 5 2 2 4 2 6 2" xfId="40594" xr:uid="{01C919A2-3518-40FA-AA0A-4B6E30F40C51}"/>
    <cellStyle name="Millares [0] 2 2 5 2 2 4 2 7" xfId="22994" xr:uid="{14A4182B-69E6-4281-A191-D4565CBE6887}"/>
    <cellStyle name="Millares [0] 2 2 5 2 2 4 3" xfId="1594" xr:uid="{BB2B4591-E386-4B60-A6E1-9D3169779039}"/>
    <cellStyle name="Millares [0] 2 2 5 2 2 4 3 2" xfId="3794" xr:uid="{60312B6B-D297-4B79-A04F-E6398C6CC908}"/>
    <cellStyle name="Millares [0] 2 2 5 2 2 4 3 2 2" xfId="8194" xr:uid="{B5453289-D6B2-46BF-8291-5F85762A85D4}"/>
    <cellStyle name="Millares [0] 2 2 5 2 2 4 3 2 2 2" xfId="16994" xr:uid="{E15734F9-9D07-4FFA-9639-5F88A47FAF5F}"/>
    <cellStyle name="Millares [0] 2 2 5 2 2 4 3 2 2 2 2" xfId="38994" xr:uid="{6EB47B33-43ED-47CA-95F0-877CB11B5E42}"/>
    <cellStyle name="Millares [0] 2 2 5 2 2 4 3 2 2 3" xfId="30194" xr:uid="{CE1CC027-488C-42DB-802A-D083B29DC002}"/>
    <cellStyle name="Millares [0] 2 2 5 2 2 4 3 2 3" xfId="12594" xr:uid="{05F3D2F0-0369-4726-8493-64423DFCFD03}"/>
    <cellStyle name="Millares [0] 2 2 5 2 2 4 3 2 3 2" xfId="34594" xr:uid="{B73CB2D5-D238-4065-8AB3-9242BC3EFB15}"/>
    <cellStyle name="Millares [0] 2 2 5 2 2 4 3 2 4" xfId="21394" xr:uid="{3898B6A2-1CCB-4D80-B503-2744B70C2ED7}"/>
    <cellStyle name="Millares [0] 2 2 5 2 2 4 3 2 4 2" xfId="43394" xr:uid="{C82C2B81-CABB-4280-8F95-C60A3D4546CD}"/>
    <cellStyle name="Millares [0] 2 2 5 2 2 4 3 2 5" xfId="25794" xr:uid="{A1453BEB-49EE-4D76-844B-E403BFD9810E}"/>
    <cellStyle name="Millares [0] 2 2 5 2 2 4 3 3" xfId="5994" xr:uid="{03CDC59A-9F42-4504-A35B-958BCD141D6C}"/>
    <cellStyle name="Millares [0] 2 2 5 2 2 4 3 3 2" xfId="14794" xr:uid="{F4F1FA47-8B78-4283-A2F5-42518D8A2F86}"/>
    <cellStyle name="Millares [0] 2 2 5 2 2 4 3 3 2 2" xfId="36794" xr:uid="{95A70E88-4F38-4B86-B8FE-725258441544}"/>
    <cellStyle name="Millares [0] 2 2 5 2 2 4 3 3 3" xfId="27994" xr:uid="{C8643B96-D3C6-46DD-8A2A-5CA92ABFF9D4}"/>
    <cellStyle name="Millares [0] 2 2 5 2 2 4 3 4" xfId="10394" xr:uid="{08363197-0C25-4A46-8106-80674A38B1B1}"/>
    <cellStyle name="Millares [0] 2 2 5 2 2 4 3 4 2" xfId="32394" xr:uid="{9B6E410D-7CD7-4D52-B8F6-D864EFDF50C1}"/>
    <cellStyle name="Millares [0] 2 2 5 2 2 4 3 5" xfId="19194" xr:uid="{B53F85BB-7CD5-463E-BCF4-E8069FBFEB3D}"/>
    <cellStyle name="Millares [0] 2 2 5 2 2 4 3 5 2" xfId="41194" xr:uid="{274C9924-C26C-400E-BD8F-751DF8A78D38}"/>
    <cellStyle name="Millares [0] 2 2 5 2 2 4 3 6" xfId="23594" xr:uid="{C5016F60-AE24-4502-A78C-0197DEF2F64E}"/>
    <cellStyle name="Millares [0] 2 2 5 2 2 4 4" xfId="2694" xr:uid="{F6C10714-41F4-44DD-97D4-4E64476F967D}"/>
    <cellStyle name="Millares [0] 2 2 5 2 2 4 4 2" xfId="7094" xr:uid="{3A936801-523C-441A-B264-909DE033FD15}"/>
    <cellStyle name="Millares [0] 2 2 5 2 2 4 4 2 2" xfId="15894" xr:uid="{BE85235D-3A80-49E7-95B6-A9A9DB2AE61C}"/>
    <cellStyle name="Millares [0] 2 2 5 2 2 4 4 2 2 2" xfId="37894" xr:uid="{CE4457A2-7F35-4E9E-AFAC-7417D1907651}"/>
    <cellStyle name="Millares [0] 2 2 5 2 2 4 4 2 3" xfId="29094" xr:uid="{9FA0BF17-D573-4A75-AC93-BD70F70A9B5D}"/>
    <cellStyle name="Millares [0] 2 2 5 2 2 4 4 3" xfId="11494" xr:uid="{3CA676AC-5C65-42A7-8017-65F0048EB0FA}"/>
    <cellStyle name="Millares [0] 2 2 5 2 2 4 4 3 2" xfId="33494" xr:uid="{ECF02BAC-1698-4E00-8703-15C9E32FF403}"/>
    <cellStyle name="Millares [0] 2 2 5 2 2 4 4 4" xfId="20294" xr:uid="{8D020622-B1CC-452E-848D-143D2F814287}"/>
    <cellStyle name="Millares [0] 2 2 5 2 2 4 4 4 2" xfId="42294" xr:uid="{9F3DDEA5-C755-4698-8E5C-F83F248A8588}"/>
    <cellStyle name="Millares [0] 2 2 5 2 2 4 4 5" xfId="24694" xr:uid="{1D242126-312B-416B-923D-C88D0D2C520D}"/>
    <cellStyle name="Millares [0] 2 2 5 2 2 4 5" xfId="4894" xr:uid="{3E7F05C9-934F-481A-9A47-841A806FCBD2}"/>
    <cellStyle name="Millares [0] 2 2 5 2 2 4 5 2" xfId="13694" xr:uid="{E32E9D8F-0F78-4A85-A52C-F10B7C37CA12}"/>
    <cellStyle name="Millares [0] 2 2 5 2 2 4 5 2 2" xfId="35694" xr:uid="{31731EDE-E052-4F4C-A900-B57654EAD797}"/>
    <cellStyle name="Millares [0] 2 2 5 2 2 4 5 3" xfId="26894" xr:uid="{21A3E5AA-4778-49BD-9EDA-91407D3AEF9B}"/>
    <cellStyle name="Millares [0] 2 2 5 2 2 4 6" xfId="9294" xr:uid="{648D87E7-47E6-4E39-BBB5-3B311DD49CAE}"/>
    <cellStyle name="Millares [0] 2 2 5 2 2 4 6 2" xfId="31294" xr:uid="{2BA3B7BA-B6F6-4549-A67C-A4D4CAE8503A}"/>
    <cellStyle name="Millares [0] 2 2 5 2 2 4 7" xfId="18094" xr:uid="{ADAF1238-35E3-40D9-9ADE-96EE38E9FD0A}"/>
    <cellStyle name="Millares [0] 2 2 5 2 2 4 7 2" xfId="40094" xr:uid="{9917BC8E-489B-4B20-98F7-A2E4D3E534E2}"/>
    <cellStyle name="Millares [0] 2 2 5 2 2 4 8" xfId="22494" xr:uid="{4A81AE95-DB65-4E1D-B43A-6F2F591384CB}"/>
    <cellStyle name="Millares [0] 2 2 5 2 2 5" xfId="593" xr:uid="{24D53545-B04B-4D85-92E0-9A26D2F7823F}"/>
    <cellStyle name="Millares [0] 2 2 5 2 2 5 2" xfId="1694" xr:uid="{7096998D-8498-4DF5-8CCD-FA67638A0709}"/>
    <cellStyle name="Millares [0] 2 2 5 2 2 5 2 2" xfId="3894" xr:uid="{5DBF5ACC-FF3E-484E-8F7A-C1CF1105F80D}"/>
    <cellStyle name="Millares [0] 2 2 5 2 2 5 2 2 2" xfId="8294" xr:uid="{549A7A5C-4FF5-41B2-8574-2ABD0E42E92C}"/>
    <cellStyle name="Millares [0] 2 2 5 2 2 5 2 2 2 2" xfId="17094" xr:uid="{64B7AF8F-1B25-46C2-858E-5573445CAF96}"/>
    <cellStyle name="Millares [0] 2 2 5 2 2 5 2 2 2 2 2" xfId="39094" xr:uid="{22EA0AA0-FBD2-4162-9DB3-F22BAA65188E}"/>
    <cellStyle name="Millares [0] 2 2 5 2 2 5 2 2 2 3" xfId="30294" xr:uid="{6294A609-3123-449A-B1EF-8C8B3B85987D}"/>
    <cellStyle name="Millares [0] 2 2 5 2 2 5 2 2 3" xfId="12694" xr:uid="{4E22AB5D-93EA-425B-9C85-3583A4803EB8}"/>
    <cellStyle name="Millares [0] 2 2 5 2 2 5 2 2 3 2" xfId="34694" xr:uid="{A95091C8-18AE-4BE2-9A5F-F190231B39F9}"/>
    <cellStyle name="Millares [0] 2 2 5 2 2 5 2 2 4" xfId="21494" xr:uid="{A8659E55-5620-4292-8F26-A6BBECC054EB}"/>
    <cellStyle name="Millares [0] 2 2 5 2 2 5 2 2 4 2" xfId="43494" xr:uid="{EAC4FAB4-4A3A-4459-BBF5-0E097BDB7BA4}"/>
    <cellStyle name="Millares [0] 2 2 5 2 2 5 2 2 5" xfId="25894" xr:uid="{BC7D2617-4DE2-40B2-925B-FE6BB359F257}"/>
    <cellStyle name="Millares [0] 2 2 5 2 2 5 2 3" xfId="6094" xr:uid="{8A09D0FB-5A98-4C70-BA42-3F98BC463D9A}"/>
    <cellStyle name="Millares [0] 2 2 5 2 2 5 2 3 2" xfId="14894" xr:uid="{A826D69E-5E52-4E6F-ACF4-5293157DE683}"/>
    <cellStyle name="Millares [0] 2 2 5 2 2 5 2 3 2 2" xfId="36894" xr:uid="{62AC80C2-08EF-4731-828A-6EEB82BC9E62}"/>
    <cellStyle name="Millares [0] 2 2 5 2 2 5 2 3 3" xfId="28094" xr:uid="{70FE18AF-9913-4BF8-BC83-BB1E66F1AF03}"/>
    <cellStyle name="Millares [0] 2 2 5 2 2 5 2 4" xfId="10494" xr:uid="{63B179CF-1C14-4D93-917E-AF7F3B1C8BDF}"/>
    <cellStyle name="Millares [0] 2 2 5 2 2 5 2 4 2" xfId="32494" xr:uid="{B160D498-1431-4AC0-B13A-3B6A2E3CE8D7}"/>
    <cellStyle name="Millares [0] 2 2 5 2 2 5 2 5" xfId="19294" xr:uid="{B5D1DDCD-36DA-4831-9130-0FCDCD74FDFB}"/>
    <cellStyle name="Millares [0] 2 2 5 2 2 5 2 5 2" xfId="41294" xr:uid="{226433F5-FEEC-498E-A5E8-049F6AB0BF4B}"/>
    <cellStyle name="Millares [0] 2 2 5 2 2 5 2 6" xfId="23694" xr:uid="{BFA38570-3286-4C10-89C7-538548B90541}"/>
    <cellStyle name="Millares [0] 2 2 5 2 2 5 3" xfId="2794" xr:uid="{163E92FF-C2B5-4157-8887-1DB2A78A824C}"/>
    <cellStyle name="Millares [0] 2 2 5 2 2 5 3 2" xfId="7194" xr:uid="{9FD6BA98-0610-4351-99C1-F3C1FCDF3628}"/>
    <cellStyle name="Millares [0] 2 2 5 2 2 5 3 2 2" xfId="15994" xr:uid="{106F1084-A822-42D8-BB9A-87090E8A68F2}"/>
    <cellStyle name="Millares [0] 2 2 5 2 2 5 3 2 2 2" xfId="37994" xr:uid="{2F089DD1-348A-4237-8BF9-267C91E2897C}"/>
    <cellStyle name="Millares [0] 2 2 5 2 2 5 3 2 3" xfId="29194" xr:uid="{58986A6E-5C4C-4640-90E2-7E646823350D}"/>
    <cellStyle name="Millares [0] 2 2 5 2 2 5 3 3" xfId="11594" xr:uid="{291CBD0A-864B-4852-A6CE-430F57A07CA9}"/>
    <cellStyle name="Millares [0] 2 2 5 2 2 5 3 3 2" xfId="33594" xr:uid="{0F9981DE-4A8D-4BCB-B19D-B16D35297B6F}"/>
    <cellStyle name="Millares [0] 2 2 5 2 2 5 3 4" xfId="20394" xr:uid="{3438E60D-069B-45AA-B6C2-547843E8B837}"/>
    <cellStyle name="Millares [0] 2 2 5 2 2 5 3 4 2" xfId="42394" xr:uid="{F9A41A01-59D6-4FD3-9BED-80D1169AA8FA}"/>
    <cellStyle name="Millares [0] 2 2 5 2 2 5 3 5" xfId="24794" xr:uid="{39341F81-9876-4033-A765-97FBD3D21BBD}"/>
    <cellStyle name="Millares [0] 2 2 5 2 2 5 4" xfId="4994" xr:uid="{19B05418-0A32-45EA-BD4E-3A92007F9688}"/>
    <cellStyle name="Millares [0] 2 2 5 2 2 5 4 2" xfId="13794" xr:uid="{0D6FAF98-3010-42C4-9695-87A14751BF39}"/>
    <cellStyle name="Millares [0] 2 2 5 2 2 5 4 2 2" xfId="35794" xr:uid="{FFD8FC3A-F2C8-4A7E-BC61-CD15D32A46BC}"/>
    <cellStyle name="Millares [0] 2 2 5 2 2 5 4 3" xfId="26994" xr:uid="{3EA1F7AA-0267-4FD5-9587-A7D049E634F8}"/>
    <cellStyle name="Millares [0] 2 2 5 2 2 5 5" xfId="9394" xr:uid="{46955E77-319E-47D3-ACAE-ED6F4F4EBA2A}"/>
    <cellStyle name="Millares [0] 2 2 5 2 2 5 5 2" xfId="31394" xr:uid="{214EB662-FD59-4FE0-AA48-64A839E9295B}"/>
    <cellStyle name="Millares [0] 2 2 5 2 2 5 6" xfId="18194" xr:uid="{5CF017D6-658C-40F9-B05B-937D86EA0F39}"/>
    <cellStyle name="Millares [0] 2 2 5 2 2 5 6 2" xfId="40194" xr:uid="{155EB8DB-AA06-4D63-997A-FE3D3804BF7C}"/>
    <cellStyle name="Millares [0] 2 2 5 2 2 5 7" xfId="22594" xr:uid="{418B3DAA-5165-4F90-8F95-F0A3542C4F51}"/>
    <cellStyle name="Millares [0] 2 2 5 2 2 6" xfId="1094" xr:uid="{63A8E32C-030D-4605-9C78-9C4B29D59CC0}"/>
    <cellStyle name="Millares [0] 2 2 5 2 2 6 2" xfId="2194" xr:uid="{CB23D9D9-7269-4B3A-92AD-EFFF830D073A}"/>
    <cellStyle name="Millares [0] 2 2 5 2 2 6 2 2" xfId="4394" xr:uid="{92A47E36-0D12-4054-B37B-294829C958B3}"/>
    <cellStyle name="Millares [0] 2 2 5 2 2 6 2 2 2" xfId="8794" xr:uid="{1B68EB58-1902-4F71-ABB3-A7F182EF87F9}"/>
    <cellStyle name="Millares [0] 2 2 5 2 2 6 2 2 2 2" xfId="17594" xr:uid="{D4B48E8D-A205-4F91-9A59-7A73B11867A9}"/>
    <cellStyle name="Millares [0] 2 2 5 2 2 6 2 2 2 2 2" xfId="39594" xr:uid="{4E351379-76D4-4F33-8886-B1F742D2ECEB}"/>
    <cellStyle name="Millares [0] 2 2 5 2 2 6 2 2 2 3" xfId="30794" xr:uid="{DCCA60B9-D65D-448B-B522-AC8F35A8A781}"/>
    <cellStyle name="Millares [0] 2 2 5 2 2 6 2 2 3" xfId="13194" xr:uid="{3B6E2048-D18E-4376-9159-6BFE6226DBF3}"/>
    <cellStyle name="Millares [0] 2 2 5 2 2 6 2 2 3 2" xfId="35194" xr:uid="{7C703600-434D-427B-BC86-BAF98C8C81E0}"/>
    <cellStyle name="Millares [0] 2 2 5 2 2 6 2 2 4" xfId="21994" xr:uid="{65B6DD1E-6B08-4300-9492-292842C13E90}"/>
    <cellStyle name="Millares [0] 2 2 5 2 2 6 2 2 4 2" xfId="43994" xr:uid="{C3A602BC-3D80-4967-AE5F-BE648B530D30}"/>
    <cellStyle name="Millares [0] 2 2 5 2 2 6 2 2 5" xfId="26394" xr:uid="{11530943-4248-46E9-9D0F-BC9FF3C82B0E}"/>
    <cellStyle name="Millares [0] 2 2 5 2 2 6 2 3" xfId="6594" xr:uid="{57BB3C32-3720-4ACD-9099-539A80F1F1AA}"/>
    <cellStyle name="Millares [0] 2 2 5 2 2 6 2 3 2" xfId="15394" xr:uid="{A695C047-5DDF-4F9F-89D5-C9BFE176EAE8}"/>
    <cellStyle name="Millares [0] 2 2 5 2 2 6 2 3 2 2" xfId="37394" xr:uid="{BE8457B7-933D-46C1-A6CB-A9D8FB2AB81D}"/>
    <cellStyle name="Millares [0] 2 2 5 2 2 6 2 3 3" xfId="28594" xr:uid="{7A5B4AE5-E36B-498F-A06E-F0E26AE5C67B}"/>
    <cellStyle name="Millares [0] 2 2 5 2 2 6 2 4" xfId="10994" xr:uid="{941043D3-1C1B-47FB-B1CF-8FCC42CC365F}"/>
    <cellStyle name="Millares [0] 2 2 5 2 2 6 2 4 2" xfId="32994" xr:uid="{DAA439E5-ECAA-4205-A8AB-44C2F2B4BE4F}"/>
    <cellStyle name="Millares [0] 2 2 5 2 2 6 2 5" xfId="19794" xr:uid="{9DD8724C-4259-4C14-99B2-C490E2631928}"/>
    <cellStyle name="Millares [0] 2 2 5 2 2 6 2 5 2" xfId="41794" xr:uid="{12BBEF76-F65B-440C-9E01-EA537CA66A8A}"/>
    <cellStyle name="Millares [0] 2 2 5 2 2 6 2 6" xfId="24194" xr:uid="{63FEEFD6-A6C6-47E4-85EB-4C32E5E98A0D}"/>
    <cellStyle name="Millares [0] 2 2 5 2 2 6 3" xfId="3294" xr:uid="{4E42AED3-23E7-470B-8C4E-3489E929E418}"/>
    <cellStyle name="Millares [0] 2 2 5 2 2 6 3 2" xfId="7694" xr:uid="{EBE116B2-7909-4B57-AC45-B80E09E3DAE2}"/>
    <cellStyle name="Millares [0] 2 2 5 2 2 6 3 2 2" xfId="16494" xr:uid="{31650901-9291-41DE-A736-A5D09FBE46A7}"/>
    <cellStyle name="Millares [0] 2 2 5 2 2 6 3 2 2 2" xfId="38494" xr:uid="{62DBC570-FF19-4A78-A2F0-935BC37D19A2}"/>
    <cellStyle name="Millares [0] 2 2 5 2 2 6 3 2 3" xfId="29694" xr:uid="{E080C3D5-C9C0-46A1-BA1E-99E10DB484CE}"/>
    <cellStyle name="Millares [0] 2 2 5 2 2 6 3 3" xfId="12094" xr:uid="{82B3FB78-5EFE-4422-AA11-BD8647F9F0D0}"/>
    <cellStyle name="Millares [0] 2 2 5 2 2 6 3 3 2" xfId="34094" xr:uid="{C4F3B37B-5BFE-40E0-A35E-BFD0674DCA27}"/>
    <cellStyle name="Millares [0] 2 2 5 2 2 6 3 4" xfId="20894" xr:uid="{D2694019-A153-4AC7-8B2B-240E6A0532CA}"/>
    <cellStyle name="Millares [0] 2 2 5 2 2 6 3 4 2" xfId="42894" xr:uid="{C104F44C-292F-4103-9D89-D1C0F344E8E2}"/>
    <cellStyle name="Millares [0] 2 2 5 2 2 6 3 5" xfId="25294" xr:uid="{2772CD9C-762F-4B54-A688-CF012C4717BF}"/>
    <cellStyle name="Millares [0] 2 2 5 2 2 6 4" xfId="5494" xr:uid="{36052FB3-DD75-4653-A624-31780619D932}"/>
    <cellStyle name="Millares [0] 2 2 5 2 2 6 4 2" xfId="14294" xr:uid="{6CD4F523-5DFF-4767-9B24-55AFF4491AE9}"/>
    <cellStyle name="Millares [0] 2 2 5 2 2 6 4 2 2" xfId="36294" xr:uid="{EA6FACE8-E214-4B54-AF79-963356B70182}"/>
    <cellStyle name="Millares [0] 2 2 5 2 2 6 4 3" xfId="27494" xr:uid="{F2F42143-8597-41EE-9BB2-A6ACD73C975D}"/>
    <cellStyle name="Millares [0] 2 2 5 2 2 6 5" xfId="9894" xr:uid="{56BAF4DC-48ED-463E-8410-1EB348E8F2FF}"/>
    <cellStyle name="Millares [0] 2 2 5 2 2 6 5 2" xfId="31894" xr:uid="{628E3F3E-1C5D-4CF8-AC4E-2D05AD99B487}"/>
    <cellStyle name="Millares [0] 2 2 5 2 2 6 6" xfId="18694" xr:uid="{A243CF27-8E29-4ADC-981D-ED4D8F5278BC}"/>
    <cellStyle name="Millares [0] 2 2 5 2 2 6 6 2" xfId="40694" xr:uid="{7F7EFF8E-2001-4EB0-B90F-44B0EF572264}"/>
    <cellStyle name="Millares [0] 2 2 5 2 2 6 7" xfId="23094" xr:uid="{F95B81AE-9CBF-4D56-896A-25F48D9384DB}"/>
    <cellStyle name="Millares [0] 2 2 5 2 2 7" xfId="1194" xr:uid="{02F76279-1BAB-4211-A7AD-499593F19443}"/>
    <cellStyle name="Millares [0] 2 2 5 2 2 7 2" xfId="3394" xr:uid="{67C43094-96DD-43DA-8335-ED8AFF166155}"/>
    <cellStyle name="Millares [0] 2 2 5 2 2 7 2 2" xfId="7794" xr:uid="{4348ACA9-C659-4367-8F11-0B2D0B082FF9}"/>
    <cellStyle name="Millares [0] 2 2 5 2 2 7 2 2 2" xfId="16594" xr:uid="{CFB5D373-3D38-4A71-BC01-CF8375E7A40B}"/>
    <cellStyle name="Millares [0] 2 2 5 2 2 7 2 2 2 2" xfId="38594" xr:uid="{BDF27B90-527A-4EE7-945B-F7FD28A08EDC}"/>
    <cellStyle name="Millares [0] 2 2 5 2 2 7 2 2 3" xfId="29794" xr:uid="{F6B8DEFD-CAA6-4753-88CE-2F6898163253}"/>
    <cellStyle name="Millares [0] 2 2 5 2 2 7 2 3" xfId="12194" xr:uid="{3CA345AD-4756-4D1D-B044-72475EF26C63}"/>
    <cellStyle name="Millares [0] 2 2 5 2 2 7 2 3 2" xfId="34194" xr:uid="{45D452D5-1B1F-4D2A-9FC5-392687C22F99}"/>
    <cellStyle name="Millares [0] 2 2 5 2 2 7 2 4" xfId="20994" xr:uid="{3A8C6773-B80B-4985-B33E-DBAB495FF320}"/>
    <cellStyle name="Millares [0] 2 2 5 2 2 7 2 4 2" xfId="42994" xr:uid="{232AE4B8-4DA2-4FA3-A4AE-A7A482234998}"/>
    <cellStyle name="Millares [0] 2 2 5 2 2 7 2 5" xfId="25394" xr:uid="{DC7A7525-0546-46A3-8D6D-EA9DAD262DC3}"/>
    <cellStyle name="Millares [0] 2 2 5 2 2 7 3" xfId="5594" xr:uid="{164C14A5-B096-45E5-9913-6CFAF219D697}"/>
    <cellStyle name="Millares [0] 2 2 5 2 2 7 3 2" xfId="14394" xr:uid="{AFC6A1CC-CB5C-41C2-8CF6-4E17499B82DC}"/>
    <cellStyle name="Millares [0] 2 2 5 2 2 7 3 2 2" xfId="36394" xr:uid="{5BE3DCE3-D21B-439F-AF60-66C03EB35617}"/>
    <cellStyle name="Millares [0] 2 2 5 2 2 7 3 3" xfId="27594" xr:uid="{3F4CA5CC-050C-4BCE-97A9-4636CC1110D0}"/>
    <cellStyle name="Millares [0] 2 2 5 2 2 7 4" xfId="9994" xr:uid="{3BAF9383-4EA0-409B-924D-C75422FEBC8C}"/>
    <cellStyle name="Millares [0] 2 2 5 2 2 7 4 2" xfId="31994" xr:uid="{041B113D-E0E2-4449-98FC-9460C382A09C}"/>
    <cellStyle name="Millares [0] 2 2 5 2 2 7 5" xfId="18794" xr:uid="{8CB39A1A-348F-4E58-904E-90DC76308030}"/>
    <cellStyle name="Millares [0] 2 2 5 2 2 7 5 2" xfId="40794" xr:uid="{316AB96E-4898-4D8E-8F69-35B369D4DA2C}"/>
    <cellStyle name="Millares [0] 2 2 5 2 2 7 6" xfId="23194" xr:uid="{B027DB68-DB46-4F6E-B373-44CEE1671B4E}"/>
    <cellStyle name="Millares [0] 2 2 5 2 2 8" xfId="2294" xr:uid="{F9B7E7BF-C893-47BB-B133-825E0BA53949}"/>
    <cellStyle name="Millares [0] 2 2 5 2 2 8 2" xfId="6694" xr:uid="{121A2597-2A43-474F-9893-4A3DFD0D8440}"/>
    <cellStyle name="Millares [0] 2 2 5 2 2 8 2 2" xfId="15494" xr:uid="{48425FB4-FE58-467F-8E06-D43F7AD02879}"/>
    <cellStyle name="Millares [0] 2 2 5 2 2 8 2 2 2" xfId="37494" xr:uid="{EC393D65-CC36-41B7-A350-E9DFFF23608F}"/>
    <cellStyle name="Millares [0] 2 2 5 2 2 8 2 3" xfId="28694" xr:uid="{BEF0D5D3-02A2-4BDE-93B0-FE2E6FCDD01F}"/>
    <cellStyle name="Millares [0] 2 2 5 2 2 8 3" xfId="11094" xr:uid="{349897B8-81E2-4C69-BF5D-7A0178951ECC}"/>
    <cellStyle name="Millares [0] 2 2 5 2 2 8 3 2" xfId="33094" xr:uid="{0ABF461A-59F3-4B18-AF00-BBD52AAAB2DE}"/>
    <cellStyle name="Millares [0] 2 2 5 2 2 8 4" xfId="19894" xr:uid="{96D536DE-F3E8-40D3-AD3B-1D4335B534A8}"/>
    <cellStyle name="Millares [0] 2 2 5 2 2 8 4 2" xfId="41894" xr:uid="{DFAF1E7A-6BC5-4629-BC6E-6A59F2BF808D}"/>
    <cellStyle name="Millares [0] 2 2 5 2 2 8 5" xfId="24294" xr:uid="{2F10C137-B01E-4167-A2E5-17994B86C9FE}"/>
    <cellStyle name="Millares [0] 2 2 5 2 2 9" xfId="4494" xr:uid="{CC2A6A47-B17D-4113-8760-EF1462798517}"/>
    <cellStyle name="Millares [0] 2 2 5 2 2 9 2" xfId="13294" xr:uid="{EDF2E8E9-C2F9-494B-8EA7-E38AC082B9FA}"/>
    <cellStyle name="Millares [0] 2 2 5 2 2 9 2 2" xfId="35294" xr:uid="{BD73FEBB-C82B-496B-BD44-3F61708925AA}"/>
    <cellStyle name="Millares [0] 2 2 5 2 2 9 3" xfId="26494" xr:uid="{FD75E767-9556-45C8-BC34-B4531551C04D}"/>
    <cellStyle name="Millares [0] 2 2 5 2 20" xfId="44644" xr:uid="{D4CBBB6D-359D-4624-91BD-A9565858358E}"/>
    <cellStyle name="Millares [0] 2 2 5 2 21" xfId="44744" xr:uid="{D876A78B-2F93-4E79-A0D0-9DDBB912B726}"/>
    <cellStyle name="Millares [0] 2 2 5 2 3" xfId="143" xr:uid="{602AF48A-60F2-43BB-B85C-BE2A244C51E2}"/>
    <cellStyle name="Millares [0] 2 2 5 2 3 2" xfId="343" xr:uid="{9314D253-5C65-4BCF-B54A-9974B1A94215}"/>
    <cellStyle name="Millares [0] 2 2 5 2 3 2 2" xfId="843" xr:uid="{0767C220-BCCA-480A-A8EF-9694C84D62A2}"/>
    <cellStyle name="Millares [0] 2 2 5 2 3 2 2 2" xfId="1944" xr:uid="{6BC837ED-3066-4B48-A83D-0211D03A8391}"/>
    <cellStyle name="Millares [0] 2 2 5 2 3 2 2 2 2" xfId="4144" xr:uid="{F581971E-BED6-4039-82FC-9F46EDE8DE24}"/>
    <cellStyle name="Millares [0] 2 2 5 2 3 2 2 2 2 2" xfId="8544" xr:uid="{4DA987CD-EE4D-403B-AE8C-CE3BFC06B581}"/>
    <cellStyle name="Millares [0] 2 2 5 2 3 2 2 2 2 2 2" xfId="17344" xr:uid="{5ACCD04A-8F8B-4FED-9885-56B0BA8BBBED}"/>
    <cellStyle name="Millares [0] 2 2 5 2 3 2 2 2 2 2 2 2" xfId="39344" xr:uid="{43E0305F-0EA3-4006-A624-2B3A890C9E1D}"/>
    <cellStyle name="Millares [0] 2 2 5 2 3 2 2 2 2 2 3" xfId="30544" xr:uid="{3C06853E-3444-42FE-AC93-AFA89B92E439}"/>
    <cellStyle name="Millares [0] 2 2 5 2 3 2 2 2 2 3" xfId="12944" xr:uid="{047E4E81-875B-482C-AF2E-7E92ECE4E512}"/>
    <cellStyle name="Millares [0] 2 2 5 2 3 2 2 2 2 3 2" xfId="34944" xr:uid="{90639AFD-1E73-4A37-9527-8D91456569A5}"/>
    <cellStyle name="Millares [0] 2 2 5 2 3 2 2 2 2 4" xfId="21744" xr:uid="{B8936329-6FE8-4734-B772-DB84196F260D}"/>
    <cellStyle name="Millares [0] 2 2 5 2 3 2 2 2 2 4 2" xfId="43744" xr:uid="{CB101C33-B6CA-416C-990A-AC4DE378EA32}"/>
    <cellStyle name="Millares [0] 2 2 5 2 3 2 2 2 2 5" xfId="26144" xr:uid="{531C9442-CD72-4B01-AF8A-33CE780DB067}"/>
    <cellStyle name="Millares [0] 2 2 5 2 3 2 2 2 3" xfId="6344" xr:uid="{34F4A795-29CD-4AE6-B1F1-C451403C08D2}"/>
    <cellStyle name="Millares [0] 2 2 5 2 3 2 2 2 3 2" xfId="15144" xr:uid="{138B81B0-6FCD-447B-AE41-FA50738E62D2}"/>
    <cellStyle name="Millares [0] 2 2 5 2 3 2 2 2 3 2 2" xfId="37144" xr:uid="{B26C005B-14D6-4BAD-8D0C-4E4FE6B0B7C8}"/>
    <cellStyle name="Millares [0] 2 2 5 2 3 2 2 2 3 3" xfId="28344" xr:uid="{C7F8BA74-2F3C-4F5A-A097-84F7AB2FA427}"/>
    <cellStyle name="Millares [0] 2 2 5 2 3 2 2 2 4" xfId="10744" xr:uid="{CB5EBF81-2E2D-408D-9FD0-0B80E392F412}"/>
    <cellStyle name="Millares [0] 2 2 5 2 3 2 2 2 4 2" xfId="32744" xr:uid="{A69607AB-4D3D-4842-9C43-550598E68B40}"/>
    <cellStyle name="Millares [0] 2 2 5 2 3 2 2 2 5" xfId="19544" xr:uid="{D6AECB36-4E84-43C5-8F25-D48650534CD0}"/>
    <cellStyle name="Millares [0] 2 2 5 2 3 2 2 2 5 2" xfId="41544" xr:uid="{32634721-7161-4184-818A-A801DC7CE1CE}"/>
    <cellStyle name="Millares [0] 2 2 5 2 3 2 2 2 6" xfId="23944" xr:uid="{9C5257F8-0F02-4736-8F48-BEBED8992D30}"/>
    <cellStyle name="Millares [0] 2 2 5 2 3 2 2 3" xfId="3044" xr:uid="{0A328AD2-557E-41B0-88B2-97D9328C70C4}"/>
    <cellStyle name="Millares [0] 2 2 5 2 3 2 2 3 2" xfId="7444" xr:uid="{151843A6-E55A-4574-BF76-868051E1B416}"/>
    <cellStyle name="Millares [0] 2 2 5 2 3 2 2 3 2 2" xfId="16244" xr:uid="{0CC5C2B4-8E0C-41FA-8486-61FF38677E46}"/>
    <cellStyle name="Millares [0] 2 2 5 2 3 2 2 3 2 2 2" xfId="38244" xr:uid="{802A2D2A-2A47-42D7-AF53-1BAD6069670C}"/>
    <cellStyle name="Millares [0] 2 2 5 2 3 2 2 3 2 3" xfId="29444" xr:uid="{DA942CE9-D1C6-4A61-B504-F04AA745A745}"/>
    <cellStyle name="Millares [0] 2 2 5 2 3 2 2 3 3" xfId="11844" xr:uid="{EDEACAB3-B592-46B8-9140-6C8EBB49EBC2}"/>
    <cellStyle name="Millares [0] 2 2 5 2 3 2 2 3 3 2" xfId="33844" xr:uid="{622806EF-E724-44CA-9A77-AC4F987AA9B3}"/>
    <cellStyle name="Millares [0] 2 2 5 2 3 2 2 3 4" xfId="20644" xr:uid="{8B2BF7EE-C023-4FC8-9301-956C99150DFC}"/>
    <cellStyle name="Millares [0] 2 2 5 2 3 2 2 3 4 2" xfId="42644" xr:uid="{36E3BC3A-A0A0-42A1-B40A-2AB9BF53794C}"/>
    <cellStyle name="Millares [0] 2 2 5 2 3 2 2 3 5" xfId="25044" xr:uid="{EA069959-1DC2-4F16-A7C7-B945C7BE168E}"/>
    <cellStyle name="Millares [0] 2 2 5 2 3 2 2 4" xfId="5244" xr:uid="{E42D9977-C71B-4390-9899-7D88E1196C68}"/>
    <cellStyle name="Millares [0] 2 2 5 2 3 2 2 4 2" xfId="14044" xr:uid="{B3105E97-DB37-4163-97BB-D8E42ABAE6CF}"/>
    <cellStyle name="Millares [0] 2 2 5 2 3 2 2 4 2 2" xfId="36044" xr:uid="{73F807CA-6A1C-4AFD-9448-553FDE5E4995}"/>
    <cellStyle name="Millares [0] 2 2 5 2 3 2 2 4 3" xfId="27244" xr:uid="{3559D4C8-23EF-4D96-99F8-30C38BDAB636}"/>
    <cellStyle name="Millares [0] 2 2 5 2 3 2 2 5" xfId="9644" xr:uid="{1ABA1CED-DAB1-4BEE-A299-DD383F1678A5}"/>
    <cellStyle name="Millares [0] 2 2 5 2 3 2 2 5 2" xfId="31644" xr:uid="{2316325E-BCC3-403A-9684-B219DD881F59}"/>
    <cellStyle name="Millares [0] 2 2 5 2 3 2 2 6" xfId="18444" xr:uid="{C75F93A8-7CDF-4B8B-876A-37C38091BEBD}"/>
    <cellStyle name="Millares [0] 2 2 5 2 3 2 2 6 2" xfId="40444" xr:uid="{810193A1-C1BC-4650-A394-0BD0A662A3DD}"/>
    <cellStyle name="Millares [0] 2 2 5 2 3 2 2 7" xfId="22844" xr:uid="{59E42A33-379F-459E-9676-C6CEC091A960}"/>
    <cellStyle name="Millares [0] 2 2 5 2 3 2 3" xfId="1444" xr:uid="{A58C0CC4-9934-49B7-AEC3-C87EB7062FBB}"/>
    <cellStyle name="Millares [0] 2 2 5 2 3 2 3 2" xfId="3644" xr:uid="{9BDC06BD-4AB1-4234-B9AE-CDA6D8AD4B61}"/>
    <cellStyle name="Millares [0] 2 2 5 2 3 2 3 2 2" xfId="8044" xr:uid="{B6745E29-24B1-4A3D-81E1-9E0733459256}"/>
    <cellStyle name="Millares [0] 2 2 5 2 3 2 3 2 2 2" xfId="16844" xr:uid="{F41D1D43-35E5-4E44-9BE0-CADDEB6B66C4}"/>
    <cellStyle name="Millares [0] 2 2 5 2 3 2 3 2 2 2 2" xfId="38844" xr:uid="{A889BE25-2D6E-46FA-ADB0-06122D022BD3}"/>
    <cellStyle name="Millares [0] 2 2 5 2 3 2 3 2 2 3" xfId="30044" xr:uid="{3C202599-57D5-4FDB-A251-8CA2E0308A03}"/>
    <cellStyle name="Millares [0] 2 2 5 2 3 2 3 2 3" xfId="12444" xr:uid="{8A79EC48-67F9-40FD-ADAB-8D66D9D81D0B}"/>
    <cellStyle name="Millares [0] 2 2 5 2 3 2 3 2 3 2" xfId="34444" xr:uid="{AF0569CE-E673-4CAF-816D-502A5D2C0E92}"/>
    <cellStyle name="Millares [0] 2 2 5 2 3 2 3 2 4" xfId="21244" xr:uid="{FA08153C-4B61-4216-9656-3463F4AC22E2}"/>
    <cellStyle name="Millares [0] 2 2 5 2 3 2 3 2 4 2" xfId="43244" xr:uid="{EF243632-4122-4FD1-8953-A4B18FC6C68C}"/>
    <cellStyle name="Millares [0] 2 2 5 2 3 2 3 2 5" xfId="25644" xr:uid="{6A4C0A9C-016E-409C-9400-CABFB804DF6A}"/>
    <cellStyle name="Millares [0] 2 2 5 2 3 2 3 3" xfId="5844" xr:uid="{85D49068-1814-4449-9A01-12547BA3888D}"/>
    <cellStyle name="Millares [0] 2 2 5 2 3 2 3 3 2" xfId="14644" xr:uid="{34B2D3BA-57CE-479B-88A6-C31C15246FF3}"/>
    <cellStyle name="Millares [0] 2 2 5 2 3 2 3 3 2 2" xfId="36644" xr:uid="{8E3279C3-F656-47EE-B5C1-F374A46BECC1}"/>
    <cellStyle name="Millares [0] 2 2 5 2 3 2 3 3 3" xfId="27844" xr:uid="{92201026-6AFE-49FF-AC62-519E6ADF80BD}"/>
    <cellStyle name="Millares [0] 2 2 5 2 3 2 3 4" xfId="10244" xr:uid="{103C17AE-A5D4-4577-A753-DA62D025BC88}"/>
    <cellStyle name="Millares [0] 2 2 5 2 3 2 3 4 2" xfId="32244" xr:uid="{BBD6DF0F-A69E-47F6-A182-00AE4EA6385A}"/>
    <cellStyle name="Millares [0] 2 2 5 2 3 2 3 5" xfId="19044" xr:uid="{EDD0C63E-7A7D-4455-816B-6A519314E212}"/>
    <cellStyle name="Millares [0] 2 2 5 2 3 2 3 5 2" xfId="41044" xr:uid="{84C0D96A-B00B-4C0A-AD1A-FD42E3C60762}"/>
    <cellStyle name="Millares [0] 2 2 5 2 3 2 3 6" xfId="23444" xr:uid="{4B3E51CC-A192-44D6-8075-0483FF194055}"/>
    <cellStyle name="Millares [0] 2 2 5 2 3 2 4" xfId="2544" xr:uid="{04034690-224C-4C2C-8308-C806397B82AD}"/>
    <cellStyle name="Millares [0] 2 2 5 2 3 2 4 2" xfId="6944" xr:uid="{1AB47859-2587-456C-B8BD-BE46EA8A9162}"/>
    <cellStyle name="Millares [0] 2 2 5 2 3 2 4 2 2" xfId="15744" xr:uid="{035CCB0A-2D5E-406E-986E-7ED4D87A1E4A}"/>
    <cellStyle name="Millares [0] 2 2 5 2 3 2 4 2 2 2" xfId="37744" xr:uid="{38296408-8D5A-413C-85CF-4A6F3274A041}"/>
    <cellStyle name="Millares [0] 2 2 5 2 3 2 4 2 3" xfId="28944" xr:uid="{24B4DF98-CD0B-4BCE-A593-4A78DF86FF92}"/>
    <cellStyle name="Millares [0] 2 2 5 2 3 2 4 3" xfId="11344" xr:uid="{8F7705B3-E69C-4E02-AE30-1A1E5D785701}"/>
    <cellStyle name="Millares [0] 2 2 5 2 3 2 4 3 2" xfId="33344" xr:uid="{AF339BCB-7294-41FC-B84E-AF2E009669CA}"/>
    <cellStyle name="Millares [0] 2 2 5 2 3 2 4 4" xfId="20144" xr:uid="{DF9AFCF3-6334-4E3D-AB90-96703E0598A1}"/>
    <cellStyle name="Millares [0] 2 2 5 2 3 2 4 4 2" xfId="42144" xr:uid="{B66CEA95-0344-4173-B479-43BAA1E83E18}"/>
    <cellStyle name="Millares [0] 2 2 5 2 3 2 4 5" xfId="24544" xr:uid="{66F016DA-85A5-4D0F-8B1B-C814B2E72570}"/>
    <cellStyle name="Millares [0] 2 2 5 2 3 2 5" xfId="4744" xr:uid="{E7175B80-2197-4951-8A4D-B01707E1ABF0}"/>
    <cellStyle name="Millares [0] 2 2 5 2 3 2 5 2" xfId="13544" xr:uid="{8CAB2701-E1C7-46CA-9B7C-5C974C005E10}"/>
    <cellStyle name="Millares [0] 2 2 5 2 3 2 5 2 2" xfId="35544" xr:uid="{D24AFE10-EC5F-46BD-B31F-C7ACC524DB32}"/>
    <cellStyle name="Millares [0] 2 2 5 2 3 2 5 3" xfId="26744" xr:uid="{7D0BE1B4-186C-40AF-9504-5D6E80D57734}"/>
    <cellStyle name="Millares [0] 2 2 5 2 3 2 6" xfId="9144" xr:uid="{216FD137-94F5-4C91-AEE0-CCFABAF662BC}"/>
    <cellStyle name="Millares [0] 2 2 5 2 3 2 6 2" xfId="31144" xr:uid="{38A08A13-1C96-4F88-8C37-59E559F18383}"/>
    <cellStyle name="Millares [0] 2 2 5 2 3 2 7" xfId="17944" xr:uid="{F58D7605-5E92-4572-A298-10CEC1ABB534}"/>
    <cellStyle name="Millares [0] 2 2 5 2 3 2 7 2" xfId="39944" xr:uid="{7FFB3D85-BA3B-45BB-8175-A3B181CCB92A}"/>
    <cellStyle name="Millares [0] 2 2 5 2 3 2 8" xfId="22344" xr:uid="{BA388E8B-1036-4BEF-B2B2-F0C22DFF7DF1}"/>
    <cellStyle name="Millares [0] 2 2 5 2 3 3" xfId="643" xr:uid="{639A96F7-9CEC-405F-A94F-E7A1100408DC}"/>
    <cellStyle name="Millares [0] 2 2 5 2 3 3 2" xfId="1744" xr:uid="{D19CDC28-8BA9-4E3F-A297-5A05C0847D32}"/>
    <cellStyle name="Millares [0] 2 2 5 2 3 3 2 2" xfId="3944" xr:uid="{A26CFD08-1F6D-4A50-940D-4EE850669D34}"/>
    <cellStyle name="Millares [0] 2 2 5 2 3 3 2 2 2" xfId="8344" xr:uid="{E0A17DB8-F563-4AC5-A663-B557902306D6}"/>
    <cellStyle name="Millares [0] 2 2 5 2 3 3 2 2 2 2" xfId="17144" xr:uid="{FC697002-14D7-4A4D-9D55-500131A70C58}"/>
    <cellStyle name="Millares [0] 2 2 5 2 3 3 2 2 2 2 2" xfId="39144" xr:uid="{C97B4EED-2C82-4AD1-8144-2B1D87776730}"/>
    <cellStyle name="Millares [0] 2 2 5 2 3 3 2 2 2 3" xfId="30344" xr:uid="{00B215A2-B1CA-413F-BE10-90EFF079D1BE}"/>
    <cellStyle name="Millares [0] 2 2 5 2 3 3 2 2 3" xfId="12744" xr:uid="{C4F39E28-FE5E-43DD-94A4-EE920DEE9AB0}"/>
    <cellStyle name="Millares [0] 2 2 5 2 3 3 2 2 3 2" xfId="34744" xr:uid="{13059A31-D165-4985-881F-C489269D194F}"/>
    <cellStyle name="Millares [0] 2 2 5 2 3 3 2 2 4" xfId="21544" xr:uid="{B352F2C0-B4F1-4F57-A925-E939512F6CFA}"/>
    <cellStyle name="Millares [0] 2 2 5 2 3 3 2 2 4 2" xfId="43544" xr:uid="{CA4E5992-99E5-4D39-A381-681D6C0CA48D}"/>
    <cellStyle name="Millares [0] 2 2 5 2 3 3 2 2 5" xfId="25944" xr:uid="{1B3171CF-89B7-411D-A428-4BC481ECFBCE}"/>
    <cellStyle name="Millares [0] 2 2 5 2 3 3 2 3" xfId="6144" xr:uid="{90893372-6B6D-4AD1-B728-D6CEC46A15C7}"/>
    <cellStyle name="Millares [0] 2 2 5 2 3 3 2 3 2" xfId="14944" xr:uid="{469AAA82-8C8A-49C8-8AB9-4860E3D0642C}"/>
    <cellStyle name="Millares [0] 2 2 5 2 3 3 2 3 2 2" xfId="36944" xr:uid="{29322DCB-3E51-4FD0-A4FC-038F92DC8915}"/>
    <cellStyle name="Millares [0] 2 2 5 2 3 3 2 3 3" xfId="28144" xr:uid="{57D0D230-58BD-416D-8FF1-BFC1BFF53E42}"/>
    <cellStyle name="Millares [0] 2 2 5 2 3 3 2 4" xfId="10544" xr:uid="{7D611C4C-48BF-46A8-9739-2E6D00C41D7A}"/>
    <cellStyle name="Millares [0] 2 2 5 2 3 3 2 4 2" xfId="32544" xr:uid="{8C627031-F9BC-46CD-8662-0A64CDFD8733}"/>
    <cellStyle name="Millares [0] 2 2 5 2 3 3 2 5" xfId="19344" xr:uid="{CA95EBD5-0102-4D3A-BEC7-7BBEC6DA9722}"/>
    <cellStyle name="Millares [0] 2 2 5 2 3 3 2 5 2" xfId="41344" xr:uid="{01C1F3A7-BB29-4F98-BEBD-C88755180D55}"/>
    <cellStyle name="Millares [0] 2 2 5 2 3 3 2 6" xfId="23744" xr:uid="{14B40C52-53F3-4156-90D7-9FFCED77AE39}"/>
    <cellStyle name="Millares [0] 2 2 5 2 3 3 3" xfId="2844" xr:uid="{3D04A438-FACE-44EC-A103-090D178D8CA1}"/>
    <cellStyle name="Millares [0] 2 2 5 2 3 3 3 2" xfId="7244" xr:uid="{47DF6389-4898-4ED9-9C29-7BE15B40F79C}"/>
    <cellStyle name="Millares [0] 2 2 5 2 3 3 3 2 2" xfId="16044" xr:uid="{2C4CA14D-ABF2-4AA8-93FC-250DCC3A82C6}"/>
    <cellStyle name="Millares [0] 2 2 5 2 3 3 3 2 2 2" xfId="38044" xr:uid="{B6957BA1-BA49-4431-A476-565E64F7C488}"/>
    <cellStyle name="Millares [0] 2 2 5 2 3 3 3 2 3" xfId="29244" xr:uid="{642FB9F1-629D-4B97-BCB6-0C8AB0CE7382}"/>
    <cellStyle name="Millares [0] 2 2 5 2 3 3 3 3" xfId="11644" xr:uid="{5726A797-7D0A-4A2A-900E-92E03F1CAF5C}"/>
    <cellStyle name="Millares [0] 2 2 5 2 3 3 3 3 2" xfId="33644" xr:uid="{8983AC6F-BFDA-4363-9D69-1B3EC1DEAF9E}"/>
    <cellStyle name="Millares [0] 2 2 5 2 3 3 3 4" xfId="20444" xr:uid="{94145B94-1A9B-463A-9C01-0A35FA889617}"/>
    <cellStyle name="Millares [0] 2 2 5 2 3 3 3 4 2" xfId="42444" xr:uid="{78FBDC17-7E28-4E0D-A4E5-1299C011C425}"/>
    <cellStyle name="Millares [0] 2 2 5 2 3 3 3 5" xfId="24844" xr:uid="{F1838766-5487-4E57-9F8B-B410FF6B7A9A}"/>
    <cellStyle name="Millares [0] 2 2 5 2 3 3 4" xfId="5044" xr:uid="{68F36A48-0B35-46E2-BD44-1F0D105F8950}"/>
    <cellStyle name="Millares [0] 2 2 5 2 3 3 4 2" xfId="13844" xr:uid="{DE12234C-E1DF-4326-ACD8-214999F30F90}"/>
    <cellStyle name="Millares [0] 2 2 5 2 3 3 4 2 2" xfId="35844" xr:uid="{259F654E-D45C-4477-910B-561680A2CCA8}"/>
    <cellStyle name="Millares [0] 2 2 5 2 3 3 4 3" xfId="27044" xr:uid="{29CCF963-E23C-49D2-86C4-0843647D048F}"/>
    <cellStyle name="Millares [0] 2 2 5 2 3 3 5" xfId="9444" xr:uid="{0B86F5E4-052D-4BB3-898D-CA6736A90419}"/>
    <cellStyle name="Millares [0] 2 2 5 2 3 3 5 2" xfId="31444" xr:uid="{B1A748E5-EEF2-4DE0-973A-00A613DA076E}"/>
    <cellStyle name="Millares [0] 2 2 5 2 3 3 6" xfId="18244" xr:uid="{99C35AAB-2284-47D2-8DEB-3A38C50A3105}"/>
    <cellStyle name="Millares [0] 2 2 5 2 3 3 6 2" xfId="40244" xr:uid="{3D406EDB-3D00-4829-B7DE-64D014D63BED}"/>
    <cellStyle name="Millares [0] 2 2 5 2 3 3 7" xfId="22644" xr:uid="{5F3357B6-FA26-46F9-89DB-4F8D0479F2D6}"/>
    <cellStyle name="Millares [0] 2 2 5 2 3 4" xfId="1244" xr:uid="{5AB0886D-D68A-4443-AF3E-5BFFD516ABA2}"/>
    <cellStyle name="Millares [0] 2 2 5 2 3 4 2" xfId="3444" xr:uid="{FF3E157C-4DE9-4D9A-9B76-5A2B209443FE}"/>
    <cellStyle name="Millares [0] 2 2 5 2 3 4 2 2" xfId="7844" xr:uid="{C8D24107-4BD9-4821-B046-75A314A2CBC1}"/>
    <cellStyle name="Millares [0] 2 2 5 2 3 4 2 2 2" xfId="16644" xr:uid="{6189A687-E1DE-4954-9074-4F0416D5952D}"/>
    <cellStyle name="Millares [0] 2 2 5 2 3 4 2 2 2 2" xfId="38644" xr:uid="{472D9F3B-F9CF-4329-B755-D61167ED08BE}"/>
    <cellStyle name="Millares [0] 2 2 5 2 3 4 2 2 3" xfId="29844" xr:uid="{F0FD29C0-0739-4CE0-BBD9-F4C041C474A8}"/>
    <cellStyle name="Millares [0] 2 2 5 2 3 4 2 3" xfId="12244" xr:uid="{C5DD4213-2583-4BD0-950D-2AE66DE490DA}"/>
    <cellStyle name="Millares [0] 2 2 5 2 3 4 2 3 2" xfId="34244" xr:uid="{0C8FD777-0582-4C8B-9927-705C6DB7AD54}"/>
    <cellStyle name="Millares [0] 2 2 5 2 3 4 2 4" xfId="21044" xr:uid="{D9125138-681C-46B2-AB30-DC123D7A2BFE}"/>
    <cellStyle name="Millares [0] 2 2 5 2 3 4 2 4 2" xfId="43044" xr:uid="{2EF76551-A9AB-4150-B924-BFBA2EA9AAA7}"/>
    <cellStyle name="Millares [0] 2 2 5 2 3 4 2 5" xfId="25444" xr:uid="{BC4B3CBE-BFAA-471F-BE3B-321CD7E2065E}"/>
    <cellStyle name="Millares [0] 2 2 5 2 3 4 3" xfId="5644" xr:uid="{620B46C0-52DC-495A-A043-687CF847BE80}"/>
    <cellStyle name="Millares [0] 2 2 5 2 3 4 3 2" xfId="14444" xr:uid="{C9874810-34D4-44C4-A081-9A6CF24AD0B7}"/>
    <cellStyle name="Millares [0] 2 2 5 2 3 4 3 2 2" xfId="36444" xr:uid="{4BC2EDB2-9367-4B90-91D0-E51A79D58DF4}"/>
    <cellStyle name="Millares [0] 2 2 5 2 3 4 3 3" xfId="27644" xr:uid="{735AE843-640C-46BB-AAC3-7E7016902318}"/>
    <cellStyle name="Millares [0] 2 2 5 2 3 4 4" xfId="10044" xr:uid="{3AA143BF-23AC-42F2-A188-0373889349D7}"/>
    <cellStyle name="Millares [0] 2 2 5 2 3 4 4 2" xfId="32044" xr:uid="{6B09867C-EF2E-4C4F-8D6D-E7EF1268058F}"/>
    <cellStyle name="Millares [0] 2 2 5 2 3 4 5" xfId="18844" xr:uid="{20FE202A-3EED-4DC2-9B51-81BEE032AF5D}"/>
    <cellStyle name="Millares [0] 2 2 5 2 3 4 5 2" xfId="40844" xr:uid="{C5AA34DC-44D5-4877-97DF-8E17411B5F7B}"/>
    <cellStyle name="Millares [0] 2 2 5 2 3 4 6" xfId="23244" xr:uid="{5DA021A7-FDF6-480A-8B80-F15280473D1C}"/>
    <cellStyle name="Millares [0] 2 2 5 2 3 5" xfId="2344" xr:uid="{2E41A122-374F-4D95-B20C-9DDA921AACBD}"/>
    <cellStyle name="Millares [0] 2 2 5 2 3 5 2" xfId="6744" xr:uid="{9390A95B-75F5-4AA4-B8EC-B3CA1C4BE748}"/>
    <cellStyle name="Millares [0] 2 2 5 2 3 5 2 2" xfId="15544" xr:uid="{FD8776E1-2972-4A43-A600-40C163F8F4BE}"/>
    <cellStyle name="Millares [0] 2 2 5 2 3 5 2 2 2" xfId="37544" xr:uid="{4C81FD86-E152-46F4-8CE5-3D37313589AD}"/>
    <cellStyle name="Millares [0] 2 2 5 2 3 5 2 3" xfId="28744" xr:uid="{BD6CA444-91D1-470D-BFB5-C43D5634D4A7}"/>
    <cellStyle name="Millares [0] 2 2 5 2 3 5 3" xfId="11144" xr:uid="{C51432DF-4F07-472F-A960-07A7ACF238B4}"/>
    <cellStyle name="Millares [0] 2 2 5 2 3 5 3 2" xfId="33144" xr:uid="{32CE0098-3FCA-4054-BE89-0236BDA8503C}"/>
    <cellStyle name="Millares [0] 2 2 5 2 3 5 4" xfId="19944" xr:uid="{16F1C196-6F59-4115-BD9F-F122AB73560E}"/>
    <cellStyle name="Millares [0] 2 2 5 2 3 5 4 2" xfId="41944" xr:uid="{90A9D83D-2569-4F1C-A51A-C19CD7AF4ED7}"/>
    <cellStyle name="Millares [0] 2 2 5 2 3 5 5" xfId="24344" xr:uid="{4E81CAB0-1D13-4A82-A09A-02616A8E57CD}"/>
    <cellStyle name="Millares [0] 2 2 5 2 3 6" xfId="4544" xr:uid="{3A42AB61-FE79-4497-90D6-3FD58D821DB6}"/>
    <cellStyle name="Millares [0] 2 2 5 2 3 6 2" xfId="13344" xr:uid="{ACBCEE9F-30AD-4863-B45D-5DC6929CD6FD}"/>
    <cellStyle name="Millares [0] 2 2 5 2 3 6 2 2" xfId="35344" xr:uid="{E8A25DA8-BD93-4FC9-8A37-03E329F9548D}"/>
    <cellStyle name="Millares [0] 2 2 5 2 3 6 3" xfId="26544" xr:uid="{A5EC7C73-74D2-49AE-B034-A8FB224FA363}"/>
    <cellStyle name="Millares [0] 2 2 5 2 3 7" xfId="8944" xr:uid="{4FD82731-3A32-4A36-B040-ED3AD1DFC8BB}"/>
    <cellStyle name="Millares [0] 2 2 5 2 3 7 2" xfId="30944" xr:uid="{345ED2FF-BB30-41AA-AF00-6470FFB07F24}"/>
    <cellStyle name="Millares [0] 2 2 5 2 3 8" xfId="17744" xr:uid="{6C2279F3-CD30-481E-B2CF-A406CEF39DF8}"/>
    <cellStyle name="Millares [0] 2 2 5 2 3 8 2" xfId="39744" xr:uid="{F023C8A6-72FC-4B0E-8E76-DB6BDD0B12C1}"/>
    <cellStyle name="Millares [0] 2 2 5 2 3 9" xfId="22144" xr:uid="{56B346B2-F24C-44BF-8500-C375206A4E5B}"/>
    <cellStyle name="Millares [0] 2 2 5 2 4" xfId="243" xr:uid="{ADED7CA5-3742-456B-A515-CCA7BD836587}"/>
    <cellStyle name="Millares [0] 2 2 5 2 4 2" xfId="743" xr:uid="{F7B6C38D-1F28-4032-A3F7-0D36012D7201}"/>
    <cellStyle name="Millares [0] 2 2 5 2 4 2 2" xfId="1844" xr:uid="{D4FD9E66-8B40-42D8-BE15-F027215E09FA}"/>
    <cellStyle name="Millares [0] 2 2 5 2 4 2 2 2" xfId="4044" xr:uid="{93461C86-69A8-4AD2-AF2B-F4DB1ABF63DC}"/>
    <cellStyle name="Millares [0] 2 2 5 2 4 2 2 2 2" xfId="8444" xr:uid="{F90A3486-8EFD-455B-B380-FC7B53B15FF8}"/>
    <cellStyle name="Millares [0] 2 2 5 2 4 2 2 2 2 2" xfId="17244" xr:uid="{0F921B30-F893-4CC2-A9A1-81276CF6EFC3}"/>
    <cellStyle name="Millares [0] 2 2 5 2 4 2 2 2 2 2 2" xfId="39244" xr:uid="{5252C5CE-EF34-42F7-B54E-17637DE4CD74}"/>
    <cellStyle name="Millares [0] 2 2 5 2 4 2 2 2 2 3" xfId="30444" xr:uid="{2CA3AE8E-D2B6-4099-BEA7-1AA051EAF61C}"/>
    <cellStyle name="Millares [0] 2 2 5 2 4 2 2 2 3" xfId="12844" xr:uid="{D0D9EA56-3245-4179-9188-25620B2DD13E}"/>
    <cellStyle name="Millares [0] 2 2 5 2 4 2 2 2 3 2" xfId="34844" xr:uid="{2ACCD2B3-BB64-42C2-9782-CF263FA645C3}"/>
    <cellStyle name="Millares [0] 2 2 5 2 4 2 2 2 4" xfId="21644" xr:uid="{A14504FE-3AFD-4EC2-B53D-18E30B10A036}"/>
    <cellStyle name="Millares [0] 2 2 5 2 4 2 2 2 4 2" xfId="43644" xr:uid="{669EB91B-E833-494E-9E77-393289DA9692}"/>
    <cellStyle name="Millares [0] 2 2 5 2 4 2 2 2 5" xfId="26044" xr:uid="{7FBF1BD5-A88A-47E3-9D8B-2A29629CF190}"/>
    <cellStyle name="Millares [0] 2 2 5 2 4 2 2 3" xfId="6244" xr:uid="{EBE41FFC-4DAB-4F86-A4DF-D3399A2E34EB}"/>
    <cellStyle name="Millares [0] 2 2 5 2 4 2 2 3 2" xfId="15044" xr:uid="{9D711CDA-F77B-4345-9FD7-50434F56D7B9}"/>
    <cellStyle name="Millares [0] 2 2 5 2 4 2 2 3 2 2" xfId="37044" xr:uid="{4ADD9454-8F2F-4E8D-B19E-D85723104CAD}"/>
    <cellStyle name="Millares [0] 2 2 5 2 4 2 2 3 3" xfId="28244" xr:uid="{83CCCFB9-8A9A-4DD6-974C-2DE55879314C}"/>
    <cellStyle name="Millares [0] 2 2 5 2 4 2 2 4" xfId="10644" xr:uid="{B015BC5C-FB70-4C27-9371-549FC03B8408}"/>
    <cellStyle name="Millares [0] 2 2 5 2 4 2 2 4 2" xfId="32644" xr:uid="{E036B8AC-0632-403F-BC80-0657F2178D72}"/>
    <cellStyle name="Millares [0] 2 2 5 2 4 2 2 5" xfId="19444" xr:uid="{556E191F-02CB-4A31-BCFC-6549726AB7DA}"/>
    <cellStyle name="Millares [0] 2 2 5 2 4 2 2 5 2" xfId="41444" xr:uid="{57666B41-40EA-45C4-BB8A-FFCDF0E2E009}"/>
    <cellStyle name="Millares [0] 2 2 5 2 4 2 2 6" xfId="23844" xr:uid="{E28FAC25-C553-4EE8-BD33-BD66A3423DC0}"/>
    <cellStyle name="Millares [0] 2 2 5 2 4 2 3" xfId="2944" xr:uid="{2946F3CA-52C6-4C91-A05E-7380D021A995}"/>
    <cellStyle name="Millares [0] 2 2 5 2 4 2 3 2" xfId="7344" xr:uid="{42C7587E-352A-44AB-9B24-012B9C146E44}"/>
    <cellStyle name="Millares [0] 2 2 5 2 4 2 3 2 2" xfId="16144" xr:uid="{86606738-36F8-44D2-8505-9E4BB702293A}"/>
    <cellStyle name="Millares [0] 2 2 5 2 4 2 3 2 2 2" xfId="38144" xr:uid="{15779FB9-2CBD-48C1-86CA-DDF7446B4C70}"/>
    <cellStyle name="Millares [0] 2 2 5 2 4 2 3 2 3" xfId="29344" xr:uid="{CB1E66CF-94D0-4AC8-BBDD-FFB11C382B2E}"/>
    <cellStyle name="Millares [0] 2 2 5 2 4 2 3 3" xfId="11744" xr:uid="{65D07616-437E-423D-9253-ACABD1F3735B}"/>
    <cellStyle name="Millares [0] 2 2 5 2 4 2 3 3 2" xfId="33744" xr:uid="{623A77BC-DC61-4C83-99C6-C878ACFF6312}"/>
    <cellStyle name="Millares [0] 2 2 5 2 4 2 3 4" xfId="20544" xr:uid="{CD9C2811-E108-45A5-93D1-48819636EDB7}"/>
    <cellStyle name="Millares [0] 2 2 5 2 4 2 3 4 2" xfId="42544" xr:uid="{5E84AD80-6378-4205-8194-BDBB5B9E95D0}"/>
    <cellStyle name="Millares [0] 2 2 5 2 4 2 3 5" xfId="24944" xr:uid="{2A752CA3-A00A-49D8-BCE1-93D719DCF4C4}"/>
    <cellStyle name="Millares [0] 2 2 5 2 4 2 4" xfId="5144" xr:uid="{0CA95BBF-FD1E-4249-AA47-D9DC3EC38A70}"/>
    <cellStyle name="Millares [0] 2 2 5 2 4 2 4 2" xfId="13944" xr:uid="{E877D175-A368-4FEC-98A6-11C5F4A8BD24}"/>
    <cellStyle name="Millares [0] 2 2 5 2 4 2 4 2 2" xfId="35944" xr:uid="{B619DFE4-18A1-44A0-B5A6-195A82D3E712}"/>
    <cellStyle name="Millares [0] 2 2 5 2 4 2 4 3" xfId="27144" xr:uid="{4788104E-0E9B-47EB-828E-827FAA056269}"/>
    <cellStyle name="Millares [0] 2 2 5 2 4 2 5" xfId="9544" xr:uid="{7B1A9BFC-C8E2-4F24-A294-CB9D01754DB6}"/>
    <cellStyle name="Millares [0] 2 2 5 2 4 2 5 2" xfId="31544" xr:uid="{6FE363C8-0E33-4A1D-BB11-598075681B18}"/>
    <cellStyle name="Millares [0] 2 2 5 2 4 2 6" xfId="18344" xr:uid="{ACAA37C7-EF35-4429-9CD5-612B738174BB}"/>
    <cellStyle name="Millares [0] 2 2 5 2 4 2 6 2" xfId="40344" xr:uid="{500ECBA8-9F8D-4509-A4CA-906BB8127A76}"/>
    <cellStyle name="Millares [0] 2 2 5 2 4 2 7" xfId="22744" xr:uid="{B70EB0B2-4655-4471-8C39-2FBD2F0E6C4B}"/>
    <cellStyle name="Millares [0] 2 2 5 2 4 3" xfId="1344" xr:uid="{94F42CA1-0A5D-4E02-AD93-D33A50CFCEA4}"/>
    <cellStyle name="Millares [0] 2 2 5 2 4 3 2" xfId="3544" xr:uid="{855BA9FD-6CCC-4CE1-96E3-96DC2562056D}"/>
    <cellStyle name="Millares [0] 2 2 5 2 4 3 2 2" xfId="7944" xr:uid="{C00F167F-346B-4963-A3FE-F26EA4BF8AB7}"/>
    <cellStyle name="Millares [0] 2 2 5 2 4 3 2 2 2" xfId="16744" xr:uid="{A84DF40B-EA32-436D-93E2-97643F1580BE}"/>
    <cellStyle name="Millares [0] 2 2 5 2 4 3 2 2 2 2" xfId="38744" xr:uid="{22230FB5-033F-4047-8465-93B6D4CB5ADF}"/>
    <cellStyle name="Millares [0] 2 2 5 2 4 3 2 2 3" xfId="29944" xr:uid="{2C641D8F-CF0E-4EBF-A944-B052BAFFDBC9}"/>
    <cellStyle name="Millares [0] 2 2 5 2 4 3 2 3" xfId="12344" xr:uid="{4B6AC99F-D806-4169-863D-4D47599D1048}"/>
    <cellStyle name="Millares [0] 2 2 5 2 4 3 2 3 2" xfId="34344" xr:uid="{C9BFB528-8D09-4B59-A636-74BFAD663497}"/>
    <cellStyle name="Millares [0] 2 2 5 2 4 3 2 4" xfId="21144" xr:uid="{715D2C3E-E926-4A8F-8C51-EC6CD6A3ECED}"/>
    <cellStyle name="Millares [0] 2 2 5 2 4 3 2 4 2" xfId="43144" xr:uid="{AB180E6B-3D10-486B-BAA5-5C49EF25857D}"/>
    <cellStyle name="Millares [0] 2 2 5 2 4 3 2 5" xfId="25544" xr:uid="{CC7AF494-B0C8-461D-9931-88210A3692D5}"/>
    <cellStyle name="Millares [0] 2 2 5 2 4 3 3" xfId="5744" xr:uid="{2D9C3E4A-8D28-4C09-979E-68616E2C36D9}"/>
    <cellStyle name="Millares [0] 2 2 5 2 4 3 3 2" xfId="14544" xr:uid="{FDD354B9-CBC8-4F2F-B531-165A42B261A7}"/>
    <cellStyle name="Millares [0] 2 2 5 2 4 3 3 2 2" xfId="36544" xr:uid="{4A9EDF3E-DC89-4AD1-B0EC-A0DF65AFE46D}"/>
    <cellStyle name="Millares [0] 2 2 5 2 4 3 3 3" xfId="27744" xr:uid="{E31CED5D-93B8-4FB4-91E5-BCBD890167F8}"/>
    <cellStyle name="Millares [0] 2 2 5 2 4 3 4" xfId="10144" xr:uid="{697E7C21-0B02-4AA3-A8F0-39EBC64AD2E5}"/>
    <cellStyle name="Millares [0] 2 2 5 2 4 3 4 2" xfId="32144" xr:uid="{2435AC4E-633D-4D85-89E4-5C262EE65569}"/>
    <cellStyle name="Millares [0] 2 2 5 2 4 3 5" xfId="18944" xr:uid="{EECD10F5-AD6B-4635-827A-A47BBBF0E6A7}"/>
    <cellStyle name="Millares [0] 2 2 5 2 4 3 5 2" xfId="40944" xr:uid="{4D69EF7E-7B95-4299-98AA-66B744BD85AD}"/>
    <cellStyle name="Millares [0] 2 2 5 2 4 3 6" xfId="23344" xr:uid="{6C6131FE-09DB-435F-A403-A4CEAE6A34A0}"/>
    <cellStyle name="Millares [0] 2 2 5 2 4 4" xfId="2444" xr:uid="{E9D50817-8424-40FA-891C-FC1CD7ACFEBD}"/>
    <cellStyle name="Millares [0] 2 2 5 2 4 4 2" xfId="6844" xr:uid="{BC88DDC4-131A-4965-A9CD-0E793DE8C5A9}"/>
    <cellStyle name="Millares [0] 2 2 5 2 4 4 2 2" xfId="15644" xr:uid="{6EEE1DE1-330C-40FE-A22D-419DF47907FF}"/>
    <cellStyle name="Millares [0] 2 2 5 2 4 4 2 2 2" xfId="37644" xr:uid="{31B3AFAA-A8EB-4383-8B4C-339EB1D7129A}"/>
    <cellStyle name="Millares [0] 2 2 5 2 4 4 2 3" xfId="28844" xr:uid="{95E2E1C0-5909-4452-B1FA-079990F7B8A6}"/>
    <cellStyle name="Millares [0] 2 2 5 2 4 4 3" xfId="11244" xr:uid="{86D9BE4D-FEFE-4019-A4E5-7646E7C16EB8}"/>
    <cellStyle name="Millares [0] 2 2 5 2 4 4 3 2" xfId="33244" xr:uid="{D10F6084-830D-4C94-912C-F37B977CDD6E}"/>
    <cellStyle name="Millares [0] 2 2 5 2 4 4 4" xfId="20044" xr:uid="{990780A2-5F37-46A8-B594-0AB7541D06D2}"/>
    <cellStyle name="Millares [0] 2 2 5 2 4 4 4 2" xfId="42044" xr:uid="{C837415F-DEDB-427E-A029-3860A171D062}"/>
    <cellStyle name="Millares [0] 2 2 5 2 4 4 5" xfId="24444" xr:uid="{7352C08F-3376-4B7A-9F4E-D439FF8279F7}"/>
    <cellStyle name="Millares [0] 2 2 5 2 4 5" xfId="4644" xr:uid="{D6554050-8349-49E9-ABCB-FF6741BE165A}"/>
    <cellStyle name="Millares [0] 2 2 5 2 4 5 2" xfId="13444" xr:uid="{AF185D5F-38E7-496E-8215-479BAE8620B8}"/>
    <cellStyle name="Millares [0] 2 2 5 2 4 5 2 2" xfId="35444" xr:uid="{23EAC4A9-1E54-4D8D-9FDD-1CCC14251357}"/>
    <cellStyle name="Millares [0] 2 2 5 2 4 5 3" xfId="26644" xr:uid="{64C31863-A764-4BC6-B445-1F0D6371C7A6}"/>
    <cellStyle name="Millares [0] 2 2 5 2 4 6" xfId="9044" xr:uid="{2484B323-7E23-449D-9E10-9EB4D80D1F3C}"/>
    <cellStyle name="Millares [0] 2 2 5 2 4 6 2" xfId="31044" xr:uid="{14B30E6D-CEAB-48F3-96D0-1BAEABA087E7}"/>
    <cellStyle name="Millares [0] 2 2 5 2 4 7" xfId="17844" xr:uid="{67E55480-4AF9-46FA-8F25-6F1EEAF751D2}"/>
    <cellStyle name="Millares [0] 2 2 5 2 4 7 2" xfId="39844" xr:uid="{0C1894BF-2047-4DF8-9875-9200EBE759AD}"/>
    <cellStyle name="Millares [0] 2 2 5 2 4 8" xfId="22244" xr:uid="{C17D6BF6-7648-4AEE-B670-21F6C7E85163}"/>
    <cellStyle name="Millares [0] 2 2 5 2 5" xfId="443" xr:uid="{57676E64-2B0E-4976-89A2-DFF049AC4BB1}"/>
    <cellStyle name="Millares [0] 2 2 5 2 5 2" xfId="943" xr:uid="{7124B681-9721-44BD-B3A4-84C1F8030BC2}"/>
    <cellStyle name="Millares [0] 2 2 5 2 5 2 2" xfId="2044" xr:uid="{08012E97-53BE-4EE0-BE1B-12E4160941A2}"/>
    <cellStyle name="Millares [0] 2 2 5 2 5 2 2 2" xfId="4244" xr:uid="{50E517C6-2A8F-4593-A988-CCDC6B7C9CA0}"/>
    <cellStyle name="Millares [0] 2 2 5 2 5 2 2 2 2" xfId="8644" xr:uid="{738E5D2B-F4CD-42DA-920C-5E485E3FF17C}"/>
    <cellStyle name="Millares [0] 2 2 5 2 5 2 2 2 2 2" xfId="17444" xr:uid="{D3703524-0332-4817-93E3-A99A6B184694}"/>
    <cellStyle name="Millares [0] 2 2 5 2 5 2 2 2 2 2 2" xfId="39444" xr:uid="{5E0990A1-33DB-474E-8989-98AB65697B2D}"/>
    <cellStyle name="Millares [0] 2 2 5 2 5 2 2 2 2 3" xfId="30644" xr:uid="{496C7CB8-71F2-4DAF-8E31-8E236547D5E6}"/>
    <cellStyle name="Millares [0] 2 2 5 2 5 2 2 2 3" xfId="13044" xr:uid="{1A00F4FC-1F9D-43CD-B560-7E89DD8D22AE}"/>
    <cellStyle name="Millares [0] 2 2 5 2 5 2 2 2 3 2" xfId="35044" xr:uid="{692E8C7C-B7FC-4CB8-9605-954819DE3ED9}"/>
    <cellStyle name="Millares [0] 2 2 5 2 5 2 2 2 4" xfId="21844" xr:uid="{A7D2E101-F336-431B-A58F-B783587EEED5}"/>
    <cellStyle name="Millares [0] 2 2 5 2 5 2 2 2 4 2" xfId="43844" xr:uid="{DE8791A4-A6C3-4CA9-9A38-12E37543423A}"/>
    <cellStyle name="Millares [0] 2 2 5 2 5 2 2 2 5" xfId="26244" xr:uid="{B8369A79-B2F8-42EE-A4BF-56802825A5EB}"/>
    <cellStyle name="Millares [0] 2 2 5 2 5 2 2 3" xfId="6444" xr:uid="{4CE8FAFA-E209-4355-8E20-7A9765EAC28E}"/>
    <cellStyle name="Millares [0] 2 2 5 2 5 2 2 3 2" xfId="15244" xr:uid="{0C9B2694-BE07-4E1F-A122-7A0F168D9BA7}"/>
    <cellStyle name="Millares [0] 2 2 5 2 5 2 2 3 2 2" xfId="37244" xr:uid="{A8C130EF-628F-4A1E-94C9-763AB23E6EE2}"/>
    <cellStyle name="Millares [0] 2 2 5 2 5 2 2 3 3" xfId="28444" xr:uid="{E018C764-C73B-4DEC-B54B-8A0DB870A525}"/>
    <cellStyle name="Millares [0] 2 2 5 2 5 2 2 4" xfId="10844" xr:uid="{398A81F1-B210-4C7E-8972-9037612BB4A8}"/>
    <cellStyle name="Millares [0] 2 2 5 2 5 2 2 4 2" xfId="32844" xr:uid="{F83EA7F3-CABC-449A-9F43-C0A89587DA30}"/>
    <cellStyle name="Millares [0] 2 2 5 2 5 2 2 5" xfId="19644" xr:uid="{17A65132-715D-4FEA-9B3B-57391C409C5F}"/>
    <cellStyle name="Millares [0] 2 2 5 2 5 2 2 5 2" xfId="41644" xr:uid="{889E05DB-EC13-45F3-B633-D1A4C50636BE}"/>
    <cellStyle name="Millares [0] 2 2 5 2 5 2 2 6" xfId="24044" xr:uid="{6280A0FD-ECB9-4758-B549-E99A928EFF3A}"/>
    <cellStyle name="Millares [0] 2 2 5 2 5 2 3" xfId="3144" xr:uid="{B8FC7DEA-173E-461A-903C-47D05004D180}"/>
    <cellStyle name="Millares [0] 2 2 5 2 5 2 3 2" xfId="7544" xr:uid="{EED02202-5492-4362-87DC-B07AA137E770}"/>
    <cellStyle name="Millares [0] 2 2 5 2 5 2 3 2 2" xfId="16344" xr:uid="{7BEA25D6-B2B4-4066-972F-AF3B8C048A5C}"/>
    <cellStyle name="Millares [0] 2 2 5 2 5 2 3 2 2 2" xfId="38344" xr:uid="{434A80CF-BA7F-4194-BFEB-969E813C0527}"/>
    <cellStyle name="Millares [0] 2 2 5 2 5 2 3 2 3" xfId="29544" xr:uid="{9D4257A4-A141-40D2-907D-D31799BE2DC2}"/>
    <cellStyle name="Millares [0] 2 2 5 2 5 2 3 3" xfId="11944" xr:uid="{E0F24C7E-F607-48B8-BE22-B1616A6CCADA}"/>
    <cellStyle name="Millares [0] 2 2 5 2 5 2 3 3 2" xfId="33944" xr:uid="{F37C1E39-B5BD-4B2B-AD4A-3DCD62A63B68}"/>
    <cellStyle name="Millares [0] 2 2 5 2 5 2 3 4" xfId="20744" xr:uid="{53F798F1-F124-47CA-95EF-83D32207F93A}"/>
    <cellStyle name="Millares [0] 2 2 5 2 5 2 3 4 2" xfId="42744" xr:uid="{F0AF4DA2-83B9-486F-AF5B-FB167F639E40}"/>
    <cellStyle name="Millares [0] 2 2 5 2 5 2 3 5" xfId="25144" xr:uid="{646426A7-D5E9-4E06-B27E-8D1A3D496444}"/>
    <cellStyle name="Millares [0] 2 2 5 2 5 2 4" xfId="5344" xr:uid="{1A26CA27-8AAB-42DA-97BC-63C09DE1E8D4}"/>
    <cellStyle name="Millares [0] 2 2 5 2 5 2 4 2" xfId="14144" xr:uid="{E65B83CE-5BA8-4563-A00C-094F806BBB05}"/>
    <cellStyle name="Millares [0] 2 2 5 2 5 2 4 2 2" xfId="36144" xr:uid="{1A6BC6A0-1FB3-4B17-97BA-0445FE3826CF}"/>
    <cellStyle name="Millares [0] 2 2 5 2 5 2 4 3" xfId="27344" xr:uid="{DE334C3C-ECC3-44F4-B805-77EA3B7EED56}"/>
    <cellStyle name="Millares [0] 2 2 5 2 5 2 5" xfId="9744" xr:uid="{C79D3812-5CF5-4156-9550-796A9790703F}"/>
    <cellStyle name="Millares [0] 2 2 5 2 5 2 5 2" xfId="31744" xr:uid="{7F7CC621-25C4-4C0B-921E-ACD47B809D6C}"/>
    <cellStyle name="Millares [0] 2 2 5 2 5 2 6" xfId="18544" xr:uid="{8ACC402F-A74B-4EFF-B8C3-83960B05153E}"/>
    <cellStyle name="Millares [0] 2 2 5 2 5 2 6 2" xfId="40544" xr:uid="{FAA31361-110C-4AA1-AD66-A530E2E35FEE}"/>
    <cellStyle name="Millares [0] 2 2 5 2 5 2 7" xfId="22944" xr:uid="{878B4FCF-0F7A-41A1-B4E5-AFFE9C19B3A5}"/>
    <cellStyle name="Millares [0] 2 2 5 2 5 3" xfId="1544" xr:uid="{E1772F65-A250-4940-B2D7-7F66B7E3BAB5}"/>
    <cellStyle name="Millares [0] 2 2 5 2 5 3 2" xfId="3744" xr:uid="{DEBEFE62-CF5D-4C27-9CF3-7E303A8B6827}"/>
    <cellStyle name="Millares [0] 2 2 5 2 5 3 2 2" xfId="8144" xr:uid="{74FE4F83-1022-4429-80B9-3B36B425DFBB}"/>
    <cellStyle name="Millares [0] 2 2 5 2 5 3 2 2 2" xfId="16944" xr:uid="{4EA25398-6D15-491C-9C0B-816291AB03A7}"/>
    <cellStyle name="Millares [0] 2 2 5 2 5 3 2 2 2 2" xfId="38944" xr:uid="{765FA5D7-D235-4FEB-8739-69CCF6246CDD}"/>
    <cellStyle name="Millares [0] 2 2 5 2 5 3 2 2 3" xfId="30144" xr:uid="{BF7715C8-7E99-4BF7-ADAF-F8B5201B8388}"/>
    <cellStyle name="Millares [0] 2 2 5 2 5 3 2 3" xfId="12544" xr:uid="{CCC1734F-63C3-46B3-9A6C-3F47A10CA684}"/>
    <cellStyle name="Millares [0] 2 2 5 2 5 3 2 3 2" xfId="34544" xr:uid="{65AD9250-154A-4763-9F6D-6C46C841CF06}"/>
    <cellStyle name="Millares [0] 2 2 5 2 5 3 2 4" xfId="21344" xr:uid="{E39E9D31-1618-42CA-872B-22DBAC417623}"/>
    <cellStyle name="Millares [0] 2 2 5 2 5 3 2 4 2" xfId="43344" xr:uid="{617C476A-8FDC-4E91-9460-397828A6D3C9}"/>
    <cellStyle name="Millares [0] 2 2 5 2 5 3 2 5" xfId="25744" xr:uid="{14F01EAD-7C86-48E6-A848-5E656E2AC5DB}"/>
    <cellStyle name="Millares [0] 2 2 5 2 5 3 3" xfId="5944" xr:uid="{E9BF8856-59AA-4526-B438-753158F32901}"/>
    <cellStyle name="Millares [0] 2 2 5 2 5 3 3 2" xfId="14744" xr:uid="{57CB502E-666A-4001-9B70-5235A91646AC}"/>
    <cellStyle name="Millares [0] 2 2 5 2 5 3 3 2 2" xfId="36744" xr:uid="{26405FF9-9F12-4A35-B03C-1473B85C6D07}"/>
    <cellStyle name="Millares [0] 2 2 5 2 5 3 3 3" xfId="27944" xr:uid="{32A7EA1F-0261-4257-9C14-581B881083FA}"/>
    <cellStyle name="Millares [0] 2 2 5 2 5 3 4" xfId="10344" xr:uid="{650702BB-8E0A-4315-B35E-3F168C323F49}"/>
    <cellStyle name="Millares [0] 2 2 5 2 5 3 4 2" xfId="32344" xr:uid="{C7439CA1-2A1A-4813-A164-8CD5C537E0BC}"/>
    <cellStyle name="Millares [0] 2 2 5 2 5 3 5" xfId="19144" xr:uid="{367EC8B6-6581-474A-8FC6-1559042216A4}"/>
    <cellStyle name="Millares [0] 2 2 5 2 5 3 5 2" xfId="41144" xr:uid="{6CF7C772-9851-4415-B2A7-14AF971B3FD2}"/>
    <cellStyle name="Millares [0] 2 2 5 2 5 3 6" xfId="23544" xr:uid="{A34E4FF7-CF6C-4FC4-BAF9-A3C2DF7A67AF}"/>
    <cellStyle name="Millares [0] 2 2 5 2 5 4" xfId="2644" xr:uid="{615132CE-729B-48C7-BDD2-FA1CBF7B4758}"/>
    <cellStyle name="Millares [0] 2 2 5 2 5 4 2" xfId="7044" xr:uid="{137A45C2-330E-4E6E-86C1-34D0BCDBA4EA}"/>
    <cellStyle name="Millares [0] 2 2 5 2 5 4 2 2" xfId="15844" xr:uid="{1032B20F-E6E9-4747-B558-960670BA8541}"/>
    <cellStyle name="Millares [0] 2 2 5 2 5 4 2 2 2" xfId="37844" xr:uid="{03EEEFA7-EFC9-45C8-9322-7E7882D3B8BF}"/>
    <cellStyle name="Millares [0] 2 2 5 2 5 4 2 3" xfId="29044" xr:uid="{95A1F2E8-A9E8-4C5E-991F-9199BEAF9D06}"/>
    <cellStyle name="Millares [0] 2 2 5 2 5 4 3" xfId="11444" xr:uid="{49E11D15-115B-43F6-AD00-77B34918D9F9}"/>
    <cellStyle name="Millares [0] 2 2 5 2 5 4 3 2" xfId="33444" xr:uid="{DB28B73C-7F9B-4E3D-9078-DD71C3B9134A}"/>
    <cellStyle name="Millares [0] 2 2 5 2 5 4 4" xfId="20244" xr:uid="{74871767-9BA3-4473-803E-EBD5B0DEFDA7}"/>
    <cellStyle name="Millares [0] 2 2 5 2 5 4 4 2" xfId="42244" xr:uid="{8F6A9511-0FC6-4B70-98B6-0A32F6A0F9C0}"/>
    <cellStyle name="Millares [0] 2 2 5 2 5 4 5" xfId="24644" xr:uid="{8C416DC6-AB37-4A97-A598-44CBD38AB1E9}"/>
    <cellStyle name="Millares [0] 2 2 5 2 5 5" xfId="4844" xr:uid="{C98D1468-A880-4BD6-801B-550835024A6C}"/>
    <cellStyle name="Millares [0] 2 2 5 2 5 5 2" xfId="13644" xr:uid="{7717F3BA-F64C-403B-928F-FD80D955BAA0}"/>
    <cellStyle name="Millares [0] 2 2 5 2 5 5 2 2" xfId="35644" xr:uid="{B7C5220C-F693-4286-9BC1-5296E61BE92C}"/>
    <cellStyle name="Millares [0] 2 2 5 2 5 5 3" xfId="26844" xr:uid="{8DA9B092-C7BD-421E-AB26-4765B2248425}"/>
    <cellStyle name="Millares [0] 2 2 5 2 5 6" xfId="9244" xr:uid="{45F2ECD3-C8BF-4A2E-8D21-429B4694B513}"/>
    <cellStyle name="Millares [0] 2 2 5 2 5 6 2" xfId="31244" xr:uid="{385BF2AC-77C6-453D-B694-776E7E9A490B}"/>
    <cellStyle name="Millares [0] 2 2 5 2 5 7" xfId="18044" xr:uid="{E2AACEB1-2196-484B-B667-8EAD1B3AB703}"/>
    <cellStyle name="Millares [0] 2 2 5 2 5 7 2" xfId="40044" xr:uid="{28948B8E-AC1E-4F04-AE83-141DC8800B40}"/>
    <cellStyle name="Millares [0] 2 2 5 2 5 8" xfId="22444" xr:uid="{6A1487F2-0FA1-4A00-967A-B8CC40812F18}"/>
    <cellStyle name="Millares [0] 2 2 5 2 6" xfId="543" xr:uid="{6FCFC816-DF7A-4C70-84B8-9F47641848A0}"/>
    <cellStyle name="Millares [0] 2 2 5 2 6 2" xfId="1644" xr:uid="{210C5EF5-389D-49B6-9655-A68DE10BD194}"/>
    <cellStyle name="Millares [0] 2 2 5 2 6 2 2" xfId="3844" xr:uid="{6235BBB7-4678-46B4-B9DC-B728770B1FD8}"/>
    <cellStyle name="Millares [0] 2 2 5 2 6 2 2 2" xfId="8244" xr:uid="{473F701C-5B81-4D76-8A1A-00980727A605}"/>
    <cellStyle name="Millares [0] 2 2 5 2 6 2 2 2 2" xfId="17044" xr:uid="{CF6885F1-56EE-4D91-B984-88C950ECF9DD}"/>
    <cellStyle name="Millares [0] 2 2 5 2 6 2 2 2 2 2" xfId="39044" xr:uid="{17417E32-A872-4D92-8253-1574385E4BB7}"/>
    <cellStyle name="Millares [0] 2 2 5 2 6 2 2 2 3" xfId="30244" xr:uid="{C1BB8570-0106-4A64-A120-FBF6ADF65970}"/>
    <cellStyle name="Millares [0] 2 2 5 2 6 2 2 3" xfId="12644" xr:uid="{0EBE3C06-F54A-4124-B795-82340E2615A4}"/>
    <cellStyle name="Millares [0] 2 2 5 2 6 2 2 3 2" xfId="34644" xr:uid="{8708911E-743C-4C0C-8303-418ACBEFAA03}"/>
    <cellStyle name="Millares [0] 2 2 5 2 6 2 2 4" xfId="21444" xr:uid="{BCFA68A5-EAEE-457D-A003-5A49940341D6}"/>
    <cellStyle name="Millares [0] 2 2 5 2 6 2 2 4 2" xfId="43444" xr:uid="{05CF6B7F-78E2-4E3D-A14B-439A6B37C37B}"/>
    <cellStyle name="Millares [0] 2 2 5 2 6 2 2 5" xfId="25844" xr:uid="{0E3E5121-F828-4265-9F10-17417818EFCC}"/>
    <cellStyle name="Millares [0] 2 2 5 2 6 2 3" xfId="6044" xr:uid="{628F7C89-DD67-4CC8-9F70-ED0F9AA18F3F}"/>
    <cellStyle name="Millares [0] 2 2 5 2 6 2 3 2" xfId="14844" xr:uid="{F1FBC3BF-2A6C-4EB6-B2D9-2A273808FB33}"/>
    <cellStyle name="Millares [0] 2 2 5 2 6 2 3 2 2" xfId="36844" xr:uid="{A5662D65-FF46-4822-B047-817C1256B71E}"/>
    <cellStyle name="Millares [0] 2 2 5 2 6 2 3 3" xfId="28044" xr:uid="{06ADC2D5-1396-478F-9847-A483589BDA40}"/>
    <cellStyle name="Millares [0] 2 2 5 2 6 2 4" xfId="10444" xr:uid="{C39E0713-1180-4D69-B3CC-37F53AAA5627}"/>
    <cellStyle name="Millares [0] 2 2 5 2 6 2 4 2" xfId="32444" xr:uid="{1A3910B0-7D97-42C0-A811-9E8AE27B0E43}"/>
    <cellStyle name="Millares [0] 2 2 5 2 6 2 5" xfId="19244" xr:uid="{F5621BC7-43AA-40F2-B387-029FBE1AED00}"/>
    <cellStyle name="Millares [0] 2 2 5 2 6 2 5 2" xfId="41244" xr:uid="{6D894698-FA66-4D3B-B0F3-EBE122FD0B3B}"/>
    <cellStyle name="Millares [0] 2 2 5 2 6 2 6" xfId="23644" xr:uid="{E81EFC76-6B23-4F4B-917F-6872CA64972D}"/>
    <cellStyle name="Millares [0] 2 2 5 2 6 3" xfId="2744" xr:uid="{025329BD-A2FE-49F4-9267-D02267E41827}"/>
    <cellStyle name="Millares [0] 2 2 5 2 6 3 2" xfId="7144" xr:uid="{EAC85B46-184E-462F-872D-BA0CA6B81A4D}"/>
    <cellStyle name="Millares [0] 2 2 5 2 6 3 2 2" xfId="15944" xr:uid="{4738B087-6A29-40DF-B75C-08E8C8493DDE}"/>
    <cellStyle name="Millares [0] 2 2 5 2 6 3 2 2 2" xfId="37944" xr:uid="{715A23DB-0887-482C-80E8-399F58AA53DE}"/>
    <cellStyle name="Millares [0] 2 2 5 2 6 3 2 3" xfId="29144" xr:uid="{88CC6BC2-E228-44D4-80BA-578BEC3804C8}"/>
    <cellStyle name="Millares [0] 2 2 5 2 6 3 3" xfId="11544" xr:uid="{22CFD829-8669-4B20-BA27-E82A252D77DD}"/>
    <cellStyle name="Millares [0] 2 2 5 2 6 3 3 2" xfId="33544" xr:uid="{B9BD181D-4EAC-45C7-90AC-89C1E1BE4848}"/>
    <cellStyle name="Millares [0] 2 2 5 2 6 3 4" xfId="20344" xr:uid="{13FFF83F-F81A-46F0-9CA1-99E07D6E61D9}"/>
    <cellStyle name="Millares [0] 2 2 5 2 6 3 4 2" xfId="42344" xr:uid="{B062FF81-F782-4064-A15A-45C795510683}"/>
    <cellStyle name="Millares [0] 2 2 5 2 6 3 5" xfId="24744" xr:uid="{0CA97713-C3F7-4F9E-A73C-BA4BB857085C}"/>
    <cellStyle name="Millares [0] 2 2 5 2 6 4" xfId="4944" xr:uid="{C3520D3F-772B-4F82-BEFF-916CAA56A1C5}"/>
    <cellStyle name="Millares [0] 2 2 5 2 6 4 2" xfId="13744" xr:uid="{3F6A0FE5-06D9-4C64-A0A8-F6E65CB19786}"/>
    <cellStyle name="Millares [0] 2 2 5 2 6 4 2 2" xfId="35744" xr:uid="{23F9F469-21EE-4DC4-9B4D-B857E9E79C50}"/>
    <cellStyle name="Millares [0] 2 2 5 2 6 4 3" xfId="26944" xr:uid="{970C3DE4-5AD7-4BAC-B85B-A44A0B1F3AA0}"/>
    <cellStyle name="Millares [0] 2 2 5 2 6 5" xfId="9344" xr:uid="{8FB2F55D-C611-44C1-BC19-DD7CCCC4D8DF}"/>
    <cellStyle name="Millares [0] 2 2 5 2 6 5 2" xfId="31344" xr:uid="{0BF316A9-DBC1-42CA-B78D-8841FCA1DE51}"/>
    <cellStyle name="Millares [0] 2 2 5 2 6 6" xfId="18144" xr:uid="{01CC9455-2EAA-43F0-91D7-87CF1162AD9B}"/>
    <cellStyle name="Millares [0] 2 2 5 2 6 6 2" xfId="40144" xr:uid="{495BA62E-C350-47D2-AFD3-6094B09FEE31}"/>
    <cellStyle name="Millares [0] 2 2 5 2 6 7" xfId="22544" xr:uid="{0E8DBF9F-9C79-4DC1-8723-CEDC01A258ED}"/>
    <cellStyle name="Millares [0] 2 2 5 2 7" xfId="1044" xr:uid="{C18F411B-CF7B-4DDA-BBF6-22C3B1699DFA}"/>
    <cellStyle name="Millares [0] 2 2 5 2 7 2" xfId="2144" xr:uid="{B491B5C2-23C0-41C3-B1A6-4322A0B06477}"/>
    <cellStyle name="Millares [0] 2 2 5 2 7 2 2" xfId="4344" xr:uid="{E45080BD-CD26-4F0B-A8EC-195747E5E2C5}"/>
    <cellStyle name="Millares [0] 2 2 5 2 7 2 2 2" xfId="8744" xr:uid="{04374851-242C-488A-AB7C-60EABC4BB9AB}"/>
    <cellStyle name="Millares [0] 2 2 5 2 7 2 2 2 2" xfId="17544" xr:uid="{54DCA987-2448-40DD-9F50-29B7BF2F00D8}"/>
    <cellStyle name="Millares [0] 2 2 5 2 7 2 2 2 2 2" xfId="39544" xr:uid="{F1A8B8B6-B3D5-410C-8879-117D672541F1}"/>
    <cellStyle name="Millares [0] 2 2 5 2 7 2 2 2 3" xfId="30744" xr:uid="{4E0DB9CD-4FD9-4357-B2CC-DFB764E75DBF}"/>
    <cellStyle name="Millares [0] 2 2 5 2 7 2 2 3" xfId="13144" xr:uid="{1FF4673D-D6EF-4B5A-A751-AF6F0A1DA487}"/>
    <cellStyle name="Millares [0] 2 2 5 2 7 2 2 3 2" xfId="35144" xr:uid="{FA5CF065-1EEF-48A3-9619-81C5FC0936A5}"/>
    <cellStyle name="Millares [0] 2 2 5 2 7 2 2 4" xfId="21944" xr:uid="{955E8B41-D77A-458D-A5B8-4B036913C406}"/>
    <cellStyle name="Millares [0] 2 2 5 2 7 2 2 4 2" xfId="43944" xr:uid="{F44CD38B-A04F-4471-817B-8D04CD73DF60}"/>
    <cellStyle name="Millares [0] 2 2 5 2 7 2 2 5" xfId="26344" xr:uid="{11C8E909-259C-4225-9A4D-CDCCE43933C8}"/>
    <cellStyle name="Millares [0] 2 2 5 2 7 2 3" xfId="6544" xr:uid="{589A70C3-2D44-4D0D-A466-AD818FEE8DFF}"/>
    <cellStyle name="Millares [0] 2 2 5 2 7 2 3 2" xfId="15344" xr:uid="{5DA987F0-ED1C-4356-A042-88807E913C1E}"/>
    <cellStyle name="Millares [0] 2 2 5 2 7 2 3 2 2" xfId="37344" xr:uid="{01F8587B-5C97-4AAD-B7EF-A5DD9C7A0EA5}"/>
    <cellStyle name="Millares [0] 2 2 5 2 7 2 3 3" xfId="28544" xr:uid="{49F960D3-67F7-4FFA-BC97-887689CFAE87}"/>
    <cellStyle name="Millares [0] 2 2 5 2 7 2 4" xfId="10944" xr:uid="{FDF1B4D7-7EDE-4F10-BCE9-E09B558F2F7B}"/>
    <cellStyle name="Millares [0] 2 2 5 2 7 2 4 2" xfId="32944" xr:uid="{2DF6B303-1E8B-4160-AABE-FBCE780F17E3}"/>
    <cellStyle name="Millares [0] 2 2 5 2 7 2 5" xfId="19744" xr:uid="{903830FC-AF2A-42E6-A3A7-E0B460FE0E96}"/>
    <cellStyle name="Millares [0] 2 2 5 2 7 2 5 2" xfId="41744" xr:uid="{AC24071B-9F23-4FD5-91B8-82B16882CAE1}"/>
    <cellStyle name="Millares [0] 2 2 5 2 7 2 6" xfId="24144" xr:uid="{B22E8842-2D58-4D1B-BCA3-61E122994D09}"/>
    <cellStyle name="Millares [0] 2 2 5 2 7 3" xfId="3244" xr:uid="{58807D7F-6AB3-4064-BB9C-E5EF0F6C8682}"/>
    <cellStyle name="Millares [0] 2 2 5 2 7 3 2" xfId="7644" xr:uid="{805FDD26-87B6-4FF7-91EB-32966C32ECB4}"/>
    <cellStyle name="Millares [0] 2 2 5 2 7 3 2 2" xfId="16444" xr:uid="{FC05AA8E-0C30-4315-971D-D3C790F20D75}"/>
    <cellStyle name="Millares [0] 2 2 5 2 7 3 2 2 2" xfId="38444" xr:uid="{2A425BEA-210A-4D48-8FFA-35735C965207}"/>
    <cellStyle name="Millares [0] 2 2 5 2 7 3 2 3" xfId="29644" xr:uid="{D125AB34-4E02-478C-B777-2D6D66D5BB39}"/>
    <cellStyle name="Millares [0] 2 2 5 2 7 3 3" xfId="12044" xr:uid="{12C5EA19-54F2-4D20-BBE5-144E96B69D56}"/>
    <cellStyle name="Millares [0] 2 2 5 2 7 3 3 2" xfId="34044" xr:uid="{78F25CFF-01D2-405D-B314-301528572870}"/>
    <cellStyle name="Millares [0] 2 2 5 2 7 3 4" xfId="20844" xr:uid="{7F26359E-79E8-4AE3-8705-40E43DCA2F59}"/>
    <cellStyle name="Millares [0] 2 2 5 2 7 3 4 2" xfId="42844" xr:uid="{59384F20-0289-4B81-81EE-E3315ECBD631}"/>
    <cellStyle name="Millares [0] 2 2 5 2 7 3 5" xfId="25244" xr:uid="{FBC8B499-BD98-498D-9F16-AF5189E6640B}"/>
    <cellStyle name="Millares [0] 2 2 5 2 7 4" xfId="5444" xr:uid="{6CCA68BF-74D6-4894-B6FD-FCFADC481D99}"/>
    <cellStyle name="Millares [0] 2 2 5 2 7 4 2" xfId="14244" xr:uid="{19C81CBF-A983-41F3-B87C-4D124DE63B9B}"/>
    <cellStyle name="Millares [0] 2 2 5 2 7 4 2 2" xfId="36244" xr:uid="{103B53F6-B5DF-4499-8D35-58F4FF98923E}"/>
    <cellStyle name="Millares [0] 2 2 5 2 7 4 3" xfId="27444" xr:uid="{D619A554-F623-4869-AD70-C63F2C9C9274}"/>
    <cellStyle name="Millares [0] 2 2 5 2 7 5" xfId="9844" xr:uid="{6B8B7156-B42F-4D89-9C27-0EEB0DD7E96D}"/>
    <cellStyle name="Millares [0] 2 2 5 2 7 5 2" xfId="31844" xr:uid="{C57FA044-9639-405B-A498-7FE22A1F8F42}"/>
    <cellStyle name="Millares [0] 2 2 5 2 7 6" xfId="18644" xr:uid="{DDF258F1-FFE5-492E-8983-84CB9BAEA5C8}"/>
    <cellStyle name="Millares [0] 2 2 5 2 7 6 2" xfId="40644" xr:uid="{0A034C2E-2F7E-43C7-AAEF-BD6E2B28FFFD}"/>
    <cellStyle name="Millares [0] 2 2 5 2 7 7" xfId="23044" xr:uid="{10C0AA9B-6369-4CCF-96C9-FE893BF2A26A}"/>
    <cellStyle name="Millares [0] 2 2 5 2 8" xfId="1144" xr:uid="{52CF7050-76FB-4E85-A82E-65F7EF21004E}"/>
    <cellStyle name="Millares [0] 2 2 5 2 8 2" xfId="3344" xr:uid="{727D3133-8A1F-4A8E-A993-97B73B920B6D}"/>
    <cellStyle name="Millares [0] 2 2 5 2 8 2 2" xfId="7744" xr:uid="{E80640D0-1436-48A9-AC10-0D367A83DF0A}"/>
    <cellStyle name="Millares [0] 2 2 5 2 8 2 2 2" xfId="16544" xr:uid="{0FD57C0A-FE29-41F0-8BAF-63C67400D2C3}"/>
    <cellStyle name="Millares [0] 2 2 5 2 8 2 2 2 2" xfId="38544" xr:uid="{C9D19F95-2F59-465C-9EB2-187276B2E263}"/>
    <cellStyle name="Millares [0] 2 2 5 2 8 2 2 3" xfId="29744" xr:uid="{0F323D5B-DE00-4713-B6A2-23F9BED1636A}"/>
    <cellStyle name="Millares [0] 2 2 5 2 8 2 3" xfId="12144" xr:uid="{C11A0208-F554-4CA1-9B86-FDD7B1315F59}"/>
    <cellStyle name="Millares [0] 2 2 5 2 8 2 3 2" xfId="34144" xr:uid="{E8A530E4-496A-4C38-8054-2009A59B2E0D}"/>
    <cellStyle name="Millares [0] 2 2 5 2 8 2 4" xfId="20944" xr:uid="{10BB6250-3EE7-4849-A172-182BD0437088}"/>
    <cellStyle name="Millares [0] 2 2 5 2 8 2 4 2" xfId="42944" xr:uid="{E47F4CDF-A4AA-4FE1-A50A-4C83C6B9C9D9}"/>
    <cellStyle name="Millares [0] 2 2 5 2 8 2 5" xfId="25344" xr:uid="{7D2DEA23-9678-4FFB-8F9E-A534AE465F02}"/>
    <cellStyle name="Millares [0] 2 2 5 2 8 3" xfId="5544" xr:uid="{57EEFA36-BA0B-4333-AA9E-D778FAF0BC29}"/>
    <cellStyle name="Millares [0] 2 2 5 2 8 3 2" xfId="14344" xr:uid="{F248D55B-4E37-4692-B0A7-74620C7AD61C}"/>
    <cellStyle name="Millares [0] 2 2 5 2 8 3 2 2" xfId="36344" xr:uid="{4DE05C1E-36FA-45C2-9846-5FCB964F840E}"/>
    <cellStyle name="Millares [0] 2 2 5 2 8 3 3" xfId="27544" xr:uid="{FAD5C75F-0B65-44BC-8127-550719C29581}"/>
    <cellStyle name="Millares [0] 2 2 5 2 8 4" xfId="9944" xr:uid="{B51A2C17-E671-4B3C-B72F-B6650924CEF7}"/>
    <cellStyle name="Millares [0] 2 2 5 2 8 4 2" xfId="31944" xr:uid="{DA51D656-E7C9-4533-BEBD-A97CBC24866C}"/>
    <cellStyle name="Millares [0] 2 2 5 2 8 5" xfId="18744" xr:uid="{306E1376-DDA7-406A-8B15-48883B3AB8AF}"/>
    <cellStyle name="Millares [0] 2 2 5 2 8 5 2" xfId="40744" xr:uid="{1BD918E8-ED91-4626-8CD0-33F1202DEAE7}"/>
    <cellStyle name="Millares [0] 2 2 5 2 8 6" xfId="23144" xr:uid="{3587E1C3-911A-4EC1-98D3-BE7A7D71BCE0}"/>
    <cellStyle name="Millares [0] 2 2 5 2 9" xfId="2244" xr:uid="{2FD96A3A-58A9-4D48-84E3-9F912AFE28D7}"/>
    <cellStyle name="Millares [0] 2 2 5 2 9 2" xfId="6644" xr:uid="{06D9BD9A-B90E-4741-AA5A-C40D5A8DED88}"/>
    <cellStyle name="Millares [0] 2 2 5 2 9 2 2" xfId="15444" xr:uid="{F48DDF5D-0001-44B0-8289-EB019AC9BF3B}"/>
    <cellStyle name="Millares [0] 2 2 5 2 9 2 2 2" xfId="37444" xr:uid="{F2245A13-1F1A-41BF-A46E-FC2693FF8331}"/>
    <cellStyle name="Millares [0] 2 2 5 2 9 2 3" xfId="28644" xr:uid="{50913A74-FF82-452C-96D3-DCD28710C54E}"/>
    <cellStyle name="Millares [0] 2 2 5 2 9 3" xfId="11044" xr:uid="{C19903FB-5162-4AFA-AF9B-98D792FBC194}"/>
    <cellStyle name="Millares [0] 2 2 5 2 9 3 2" xfId="33044" xr:uid="{8B664644-4C19-4ADD-B19A-8F86897519F4}"/>
    <cellStyle name="Millares [0] 2 2 5 2 9 4" xfId="19844" xr:uid="{7C3B90A3-D8AF-475B-9AFE-6DC5B855DD2E}"/>
    <cellStyle name="Millares [0] 2 2 5 2 9 4 2" xfId="41844" xr:uid="{91D343A3-E956-45F5-A57F-FD7BFEE6BDE9}"/>
    <cellStyle name="Millares [0] 2 2 5 2 9 5" xfId="24244" xr:uid="{9E0937C1-C8D3-44F4-90EE-39607452EA3D}"/>
    <cellStyle name="Millares [0] 2 2 5 20" xfId="44519" xr:uid="{E432C96A-D764-4B22-9D32-4C8825E20023}"/>
    <cellStyle name="Millares [0] 2 2 5 21" xfId="44619" xr:uid="{5DB78388-3E92-4A90-8029-E677765813A8}"/>
    <cellStyle name="Millares [0] 2 2 5 22" xfId="44719" xr:uid="{C9D03AA0-6D70-40D3-91CD-FA81915215A9}"/>
    <cellStyle name="Millares [0] 2 2 5 3" xfId="68" xr:uid="{26CDCDEE-6FD7-4BC2-BAF0-EA7007586497}"/>
    <cellStyle name="Millares [0] 2 2 5 3 10" xfId="8869" xr:uid="{52EDE76F-553A-401F-926B-63405AA73CF4}"/>
    <cellStyle name="Millares [0] 2 2 5 3 10 2" xfId="30869" xr:uid="{9EACBE61-602F-4982-91A0-81FCA6BEFF26}"/>
    <cellStyle name="Millares [0] 2 2 5 3 11" xfId="17669" xr:uid="{0DCCFE46-0EC4-4E7E-8FB5-5DE62D5E0D40}"/>
    <cellStyle name="Millares [0] 2 2 5 3 11 2" xfId="39669" xr:uid="{B064DEB5-EAFE-413C-8028-A9806A01D5CE}"/>
    <cellStyle name="Millares [0] 2 2 5 3 12" xfId="22069" xr:uid="{E3898CDA-F1E7-4761-A943-6C8713C763AD}"/>
    <cellStyle name="Millares [0] 2 2 5 3 13" xfId="44069" xr:uid="{09D79998-B9BE-4EDC-B2A5-07487AB1E9A8}"/>
    <cellStyle name="Millares [0] 2 2 5 3 14" xfId="44169" xr:uid="{35E0E29A-C67F-47D9-9E1B-D5A4E72DFA3A}"/>
    <cellStyle name="Millares [0] 2 2 5 3 15" xfId="44269" xr:uid="{EA35FEDA-EE52-4907-812A-04430F00AB62}"/>
    <cellStyle name="Millares [0] 2 2 5 3 16" xfId="44369" xr:uid="{86AB7F83-4291-4FFD-ACB5-4BFA3FB4AA71}"/>
    <cellStyle name="Millares [0] 2 2 5 3 17" xfId="44469" xr:uid="{4C805F35-FB31-46A8-A707-2511D619FC69}"/>
    <cellStyle name="Millares [0] 2 2 5 3 18" xfId="44569" xr:uid="{9F719C4C-024B-4E53-9C28-61B2EE49633B}"/>
    <cellStyle name="Millares [0] 2 2 5 3 19" xfId="44669" xr:uid="{B51FD4FD-4721-453E-A5C1-3993324A6466}"/>
    <cellStyle name="Millares [0] 2 2 5 3 2" xfId="168" xr:uid="{A8EF8FDA-D015-4391-84D7-ABD9C13F115D}"/>
    <cellStyle name="Millares [0] 2 2 5 3 2 2" xfId="368" xr:uid="{E2A798D1-401E-4FB0-BA5D-8AA988E9E17A}"/>
    <cellStyle name="Millares [0] 2 2 5 3 2 2 2" xfId="868" xr:uid="{71E00DF5-7DA5-4BBB-A2DF-3C0F1587E535}"/>
    <cellStyle name="Millares [0] 2 2 5 3 2 2 2 2" xfId="1969" xr:uid="{B0EDE264-CA08-42ED-8122-25B456C85AFF}"/>
    <cellStyle name="Millares [0] 2 2 5 3 2 2 2 2 2" xfId="4169" xr:uid="{7EFB494A-859C-4A39-939E-268C31403A42}"/>
    <cellStyle name="Millares [0] 2 2 5 3 2 2 2 2 2 2" xfId="8569" xr:uid="{FA5264AF-17D9-40C4-9157-5A62073D1327}"/>
    <cellStyle name="Millares [0] 2 2 5 3 2 2 2 2 2 2 2" xfId="17369" xr:uid="{9A135C76-C683-47B9-9682-378B87AD0888}"/>
    <cellStyle name="Millares [0] 2 2 5 3 2 2 2 2 2 2 2 2" xfId="39369" xr:uid="{395AAE6C-0A73-4F57-B022-90B9595A0E9F}"/>
    <cellStyle name="Millares [0] 2 2 5 3 2 2 2 2 2 2 3" xfId="30569" xr:uid="{39C2A57C-C54E-46E6-A28F-355E5FAE4018}"/>
    <cellStyle name="Millares [0] 2 2 5 3 2 2 2 2 2 3" xfId="12969" xr:uid="{DE5A864A-BFBD-4EF2-825E-B54667394FBE}"/>
    <cellStyle name="Millares [0] 2 2 5 3 2 2 2 2 2 3 2" xfId="34969" xr:uid="{7F3AFEEB-F12A-4DD4-9CCB-B27F98C088C5}"/>
    <cellStyle name="Millares [0] 2 2 5 3 2 2 2 2 2 4" xfId="21769" xr:uid="{6B8883DC-5CF1-4F8B-8B1B-4BA029267DEC}"/>
    <cellStyle name="Millares [0] 2 2 5 3 2 2 2 2 2 4 2" xfId="43769" xr:uid="{9A80626B-4A7B-4D48-AE82-12E2D0DE48B8}"/>
    <cellStyle name="Millares [0] 2 2 5 3 2 2 2 2 2 5" xfId="26169" xr:uid="{8FA14537-139D-4569-B8BF-CAEC2C636AEB}"/>
    <cellStyle name="Millares [0] 2 2 5 3 2 2 2 2 3" xfId="6369" xr:uid="{2B2326E1-D316-4509-A611-94C06B5920AD}"/>
    <cellStyle name="Millares [0] 2 2 5 3 2 2 2 2 3 2" xfId="15169" xr:uid="{AC6031B3-13AC-4781-9FFA-2BE1C0810AE4}"/>
    <cellStyle name="Millares [0] 2 2 5 3 2 2 2 2 3 2 2" xfId="37169" xr:uid="{FC13BE50-6F2B-4827-B4C0-BB691E98A94E}"/>
    <cellStyle name="Millares [0] 2 2 5 3 2 2 2 2 3 3" xfId="28369" xr:uid="{8341B8E1-8D71-44B1-83FB-056F1E1038E3}"/>
    <cellStyle name="Millares [0] 2 2 5 3 2 2 2 2 4" xfId="10769" xr:uid="{046FEC34-74DF-4977-9ECB-CEA76CE1DB56}"/>
    <cellStyle name="Millares [0] 2 2 5 3 2 2 2 2 4 2" xfId="32769" xr:uid="{82A7F5F6-AAC1-4451-B82B-87766B25154C}"/>
    <cellStyle name="Millares [0] 2 2 5 3 2 2 2 2 5" xfId="19569" xr:uid="{766F8337-DA74-47C4-8ACC-A0A2E11FD7AB}"/>
    <cellStyle name="Millares [0] 2 2 5 3 2 2 2 2 5 2" xfId="41569" xr:uid="{959A9FE8-EDC0-436F-BFEF-E168468A0F99}"/>
    <cellStyle name="Millares [0] 2 2 5 3 2 2 2 2 6" xfId="23969" xr:uid="{269E1CD0-1EBD-4B29-AC78-261AF22D6DFC}"/>
    <cellStyle name="Millares [0] 2 2 5 3 2 2 2 3" xfId="3069" xr:uid="{61467B77-FB4D-4C76-88CF-131C62A0B849}"/>
    <cellStyle name="Millares [0] 2 2 5 3 2 2 2 3 2" xfId="7469" xr:uid="{4786823E-66B0-4AA4-9F40-AC81E5DDFA59}"/>
    <cellStyle name="Millares [0] 2 2 5 3 2 2 2 3 2 2" xfId="16269" xr:uid="{2132FA8C-6E3E-4779-9751-7EB51FFA0E02}"/>
    <cellStyle name="Millares [0] 2 2 5 3 2 2 2 3 2 2 2" xfId="38269" xr:uid="{0DBE7129-FE48-4C9D-9768-428B9BA2F886}"/>
    <cellStyle name="Millares [0] 2 2 5 3 2 2 2 3 2 3" xfId="29469" xr:uid="{BCCC3C6B-B7C4-4386-81D4-23A970C7381D}"/>
    <cellStyle name="Millares [0] 2 2 5 3 2 2 2 3 3" xfId="11869" xr:uid="{3E6A00D3-ACFE-488C-B8DB-135AF434FFC7}"/>
    <cellStyle name="Millares [0] 2 2 5 3 2 2 2 3 3 2" xfId="33869" xr:uid="{5BCBB349-A1BC-4F71-95B2-16E8B5F3F60B}"/>
    <cellStyle name="Millares [0] 2 2 5 3 2 2 2 3 4" xfId="20669" xr:uid="{A9F328B5-5516-4E74-B842-260EC0E0960D}"/>
    <cellStyle name="Millares [0] 2 2 5 3 2 2 2 3 4 2" xfId="42669" xr:uid="{A1C9E29E-2382-4446-9C6F-371EAD5E75E5}"/>
    <cellStyle name="Millares [0] 2 2 5 3 2 2 2 3 5" xfId="25069" xr:uid="{56E8802A-DD45-4668-A92F-038868F4A345}"/>
    <cellStyle name="Millares [0] 2 2 5 3 2 2 2 4" xfId="5269" xr:uid="{3047C1CE-AA27-40FB-B50B-54B7E891CF89}"/>
    <cellStyle name="Millares [0] 2 2 5 3 2 2 2 4 2" xfId="14069" xr:uid="{5C977D67-0A72-4931-B12E-E33361A0DB9B}"/>
    <cellStyle name="Millares [0] 2 2 5 3 2 2 2 4 2 2" xfId="36069" xr:uid="{FFC599FE-BE05-4172-A242-D4C70F50EC39}"/>
    <cellStyle name="Millares [0] 2 2 5 3 2 2 2 4 3" xfId="27269" xr:uid="{E9AAAAAA-1741-400E-90EF-280C72DCD770}"/>
    <cellStyle name="Millares [0] 2 2 5 3 2 2 2 5" xfId="9669" xr:uid="{24150A85-CD33-4A8B-BB1B-5CCC95929D39}"/>
    <cellStyle name="Millares [0] 2 2 5 3 2 2 2 5 2" xfId="31669" xr:uid="{CAF0D36F-F79A-4C03-A516-F9D3B2057BA8}"/>
    <cellStyle name="Millares [0] 2 2 5 3 2 2 2 6" xfId="18469" xr:uid="{AC0146DB-FFA4-44E6-9FC8-DFC991555D1F}"/>
    <cellStyle name="Millares [0] 2 2 5 3 2 2 2 6 2" xfId="40469" xr:uid="{9E793369-4528-46AA-BDDF-C34ACF0A2E2E}"/>
    <cellStyle name="Millares [0] 2 2 5 3 2 2 2 7" xfId="22869" xr:uid="{01CD9C2B-2C85-41EE-91C9-B570F0DCA687}"/>
    <cellStyle name="Millares [0] 2 2 5 3 2 2 3" xfId="1469" xr:uid="{B62F8D92-3EA5-4348-8438-299199E8A87E}"/>
    <cellStyle name="Millares [0] 2 2 5 3 2 2 3 2" xfId="3669" xr:uid="{C63529DB-7C02-4FA4-9D8B-259BEDAD9D37}"/>
    <cellStyle name="Millares [0] 2 2 5 3 2 2 3 2 2" xfId="8069" xr:uid="{F7F9A3C7-254A-4E70-9D38-7762E7001924}"/>
    <cellStyle name="Millares [0] 2 2 5 3 2 2 3 2 2 2" xfId="16869" xr:uid="{2A435FF2-44B1-4440-87AE-FE4EEDD77100}"/>
    <cellStyle name="Millares [0] 2 2 5 3 2 2 3 2 2 2 2" xfId="38869" xr:uid="{9EB1919B-67AD-428B-B6F9-4BB8E2D4F87D}"/>
    <cellStyle name="Millares [0] 2 2 5 3 2 2 3 2 2 3" xfId="30069" xr:uid="{340DA621-E481-45DB-B017-9454CDF0BCC7}"/>
    <cellStyle name="Millares [0] 2 2 5 3 2 2 3 2 3" xfId="12469" xr:uid="{DD442A74-B5F9-49FA-9228-319D3CB1B33B}"/>
    <cellStyle name="Millares [0] 2 2 5 3 2 2 3 2 3 2" xfId="34469" xr:uid="{5666523C-34FC-45B5-BA34-F9EA8B75D663}"/>
    <cellStyle name="Millares [0] 2 2 5 3 2 2 3 2 4" xfId="21269" xr:uid="{186F969F-3840-4545-B472-D2E93AFA6A43}"/>
    <cellStyle name="Millares [0] 2 2 5 3 2 2 3 2 4 2" xfId="43269" xr:uid="{7B44938C-56AD-4959-BF14-A5913EB7B8A3}"/>
    <cellStyle name="Millares [0] 2 2 5 3 2 2 3 2 5" xfId="25669" xr:uid="{B2D8D2D0-0770-4794-87D8-DAB6173B85EE}"/>
    <cellStyle name="Millares [0] 2 2 5 3 2 2 3 3" xfId="5869" xr:uid="{2C9C151C-A4BF-44C4-BD0C-48BC08D17C41}"/>
    <cellStyle name="Millares [0] 2 2 5 3 2 2 3 3 2" xfId="14669" xr:uid="{7211CFB0-D222-4CAB-924C-C850C35FD349}"/>
    <cellStyle name="Millares [0] 2 2 5 3 2 2 3 3 2 2" xfId="36669" xr:uid="{60830689-676B-42BD-8C09-D0099A191AC0}"/>
    <cellStyle name="Millares [0] 2 2 5 3 2 2 3 3 3" xfId="27869" xr:uid="{23A80935-39AD-4EE5-87FC-2445A4669FAC}"/>
    <cellStyle name="Millares [0] 2 2 5 3 2 2 3 4" xfId="10269" xr:uid="{D7B1054C-57D6-4EB3-8436-6D519A49DAC4}"/>
    <cellStyle name="Millares [0] 2 2 5 3 2 2 3 4 2" xfId="32269" xr:uid="{58280991-6C96-43A0-B2FE-52CCA850D01B}"/>
    <cellStyle name="Millares [0] 2 2 5 3 2 2 3 5" xfId="19069" xr:uid="{FED7D050-9ED8-49B5-9B3D-8380A7CC9E4E}"/>
    <cellStyle name="Millares [0] 2 2 5 3 2 2 3 5 2" xfId="41069" xr:uid="{0C7780E1-7496-4558-ACA2-46F0D37F250D}"/>
    <cellStyle name="Millares [0] 2 2 5 3 2 2 3 6" xfId="23469" xr:uid="{C06E464F-B427-4676-BF93-D9C16D2BBC2E}"/>
    <cellStyle name="Millares [0] 2 2 5 3 2 2 4" xfId="2569" xr:uid="{2676A90A-8B6B-41D1-AE2D-2B37954B4FF5}"/>
    <cellStyle name="Millares [0] 2 2 5 3 2 2 4 2" xfId="6969" xr:uid="{72D1E2A0-DBC7-4B5F-B265-67C99C528F48}"/>
    <cellStyle name="Millares [0] 2 2 5 3 2 2 4 2 2" xfId="15769" xr:uid="{3BFF3094-01BA-4996-A24B-0EEE8F42E8BF}"/>
    <cellStyle name="Millares [0] 2 2 5 3 2 2 4 2 2 2" xfId="37769" xr:uid="{4CA4A449-72A9-41A3-84B4-EE6D7B228459}"/>
    <cellStyle name="Millares [0] 2 2 5 3 2 2 4 2 3" xfId="28969" xr:uid="{9EC8C54B-1D36-4866-A601-A6EF07673FF9}"/>
    <cellStyle name="Millares [0] 2 2 5 3 2 2 4 3" xfId="11369" xr:uid="{98017F47-BBD6-42AD-8DED-AFA0A7EA363D}"/>
    <cellStyle name="Millares [0] 2 2 5 3 2 2 4 3 2" xfId="33369" xr:uid="{C2418919-2CDB-431D-8E6E-CA6302B60D35}"/>
    <cellStyle name="Millares [0] 2 2 5 3 2 2 4 4" xfId="20169" xr:uid="{6C4B6A47-D262-4F3F-BC3A-E3E2C0841AFD}"/>
    <cellStyle name="Millares [0] 2 2 5 3 2 2 4 4 2" xfId="42169" xr:uid="{5FAF3D1A-3A60-4274-86E8-FD68FBCE498B}"/>
    <cellStyle name="Millares [0] 2 2 5 3 2 2 4 5" xfId="24569" xr:uid="{B6B96D72-1695-40D7-BEEA-2495D2BE067E}"/>
    <cellStyle name="Millares [0] 2 2 5 3 2 2 5" xfId="4769" xr:uid="{AF3FAA74-937F-43B9-A02D-323315C48A2F}"/>
    <cellStyle name="Millares [0] 2 2 5 3 2 2 5 2" xfId="13569" xr:uid="{5AD5940E-147D-415D-A39C-348CBCA4EBD4}"/>
    <cellStyle name="Millares [0] 2 2 5 3 2 2 5 2 2" xfId="35569" xr:uid="{7EE870EF-FB53-4F8B-A4A0-F1C306F57BBD}"/>
    <cellStyle name="Millares [0] 2 2 5 3 2 2 5 3" xfId="26769" xr:uid="{F7757D1A-E544-4BE1-8714-DD946F9AE0A2}"/>
    <cellStyle name="Millares [0] 2 2 5 3 2 2 6" xfId="9169" xr:uid="{061B9A0B-8F3F-4246-8718-2B726F0DD684}"/>
    <cellStyle name="Millares [0] 2 2 5 3 2 2 6 2" xfId="31169" xr:uid="{C83AB112-6DB1-4227-ADB1-CAA27D4F6B3D}"/>
    <cellStyle name="Millares [0] 2 2 5 3 2 2 7" xfId="17969" xr:uid="{5EADA231-7F7F-4616-A140-A1B2B574E040}"/>
    <cellStyle name="Millares [0] 2 2 5 3 2 2 7 2" xfId="39969" xr:uid="{B8C4C8E4-7783-4110-9F72-9CA1930F7326}"/>
    <cellStyle name="Millares [0] 2 2 5 3 2 2 8" xfId="22369" xr:uid="{26738CA0-3979-4953-9B47-4FBFB5E113D5}"/>
    <cellStyle name="Millares [0] 2 2 5 3 2 3" xfId="668" xr:uid="{814CEEB7-7D83-4484-9CA4-13EA1F8B895A}"/>
    <cellStyle name="Millares [0] 2 2 5 3 2 3 2" xfId="1769" xr:uid="{EE00D62D-BFDE-4069-9F47-61D5BA2D6D6C}"/>
    <cellStyle name="Millares [0] 2 2 5 3 2 3 2 2" xfId="3969" xr:uid="{D3A3B886-D67C-464D-ABDD-BA0D0CFE9BB8}"/>
    <cellStyle name="Millares [0] 2 2 5 3 2 3 2 2 2" xfId="8369" xr:uid="{3E0E3175-A973-411F-B84A-F201E1F12210}"/>
    <cellStyle name="Millares [0] 2 2 5 3 2 3 2 2 2 2" xfId="17169" xr:uid="{6C0091C8-B94C-41CE-9A01-469A3B3C3682}"/>
    <cellStyle name="Millares [0] 2 2 5 3 2 3 2 2 2 2 2" xfId="39169" xr:uid="{7EFB4343-F241-4805-BD6C-877760ECF5C8}"/>
    <cellStyle name="Millares [0] 2 2 5 3 2 3 2 2 2 3" xfId="30369" xr:uid="{26FFCDF2-1FF1-41BB-960E-67EF0F20503E}"/>
    <cellStyle name="Millares [0] 2 2 5 3 2 3 2 2 3" xfId="12769" xr:uid="{4EB2D6B4-1D2F-4189-8FE7-BF961E0320F6}"/>
    <cellStyle name="Millares [0] 2 2 5 3 2 3 2 2 3 2" xfId="34769" xr:uid="{6E4A1888-D2E2-44BC-B930-B5148A295693}"/>
    <cellStyle name="Millares [0] 2 2 5 3 2 3 2 2 4" xfId="21569" xr:uid="{7265782C-7302-44DF-87DD-CECF99548011}"/>
    <cellStyle name="Millares [0] 2 2 5 3 2 3 2 2 4 2" xfId="43569" xr:uid="{F59570C0-CD5D-49EC-9963-DD04139A34E4}"/>
    <cellStyle name="Millares [0] 2 2 5 3 2 3 2 2 5" xfId="25969" xr:uid="{D6DA9F1E-F9CC-4DEB-87F0-A89ABA372D85}"/>
    <cellStyle name="Millares [0] 2 2 5 3 2 3 2 3" xfId="6169" xr:uid="{71A6BA6D-F93C-4A39-9E0C-60BEDA0DFEA5}"/>
    <cellStyle name="Millares [0] 2 2 5 3 2 3 2 3 2" xfId="14969" xr:uid="{F6314625-8143-4BE1-B074-B85E183D867F}"/>
    <cellStyle name="Millares [0] 2 2 5 3 2 3 2 3 2 2" xfId="36969" xr:uid="{D64288BC-BC3D-463D-A447-9F086E43C20D}"/>
    <cellStyle name="Millares [0] 2 2 5 3 2 3 2 3 3" xfId="28169" xr:uid="{CD0C9B0D-C080-42AD-9394-4098F9FF6214}"/>
    <cellStyle name="Millares [0] 2 2 5 3 2 3 2 4" xfId="10569" xr:uid="{59FB61C0-A7C9-4525-9C19-FCF96F4B34BE}"/>
    <cellStyle name="Millares [0] 2 2 5 3 2 3 2 4 2" xfId="32569" xr:uid="{34F93732-57A8-47AC-B4B2-3367B05B870F}"/>
    <cellStyle name="Millares [0] 2 2 5 3 2 3 2 5" xfId="19369" xr:uid="{2FF1E55F-B3F2-491C-89C4-B36161F37CE3}"/>
    <cellStyle name="Millares [0] 2 2 5 3 2 3 2 5 2" xfId="41369" xr:uid="{2A022ADC-8460-44FA-A2E4-CE1D86978689}"/>
    <cellStyle name="Millares [0] 2 2 5 3 2 3 2 6" xfId="23769" xr:uid="{C530454C-A5B1-415D-BBE5-DAD21C2D5ED5}"/>
    <cellStyle name="Millares [0] 2 2 5 3 2 3 3" xfId="2869" xr:uid="{818A2242-EECD-4DE2-99FA-DC25580928B5}"/>
    <cellStyle name="Millares [0] 2 2 5 3 2 3 3 2" xfId="7269" xr:uid="{373BD6B0-DEB4-4EA2-8B9A-FE9F554F6A17}"/>
    <cellStyle name="Millares [0] 2 2 5 3 2 3 3 2 2" xfId="16069" xr:uid="{8FE1E3F2-A783-4013-8626-4A8F048F9E20}"/>
    <cellStyle name="Millares [0] 2 2 5 3 2 3 3 2 2 2" xfId="38069" xr:uid="{D4820AF8-F26C-4C15-BF9C-6F65B9A4A03F}"/>
    <cellStyle name="Millares [0] 2 2 5 3 2 3 3 2 3" xfId="29269" xr:uid="{BDCCA012-03B9-4ECD-B71B-A47B20B422ED}"/>
    <cellStyle name="Millares [0] 2 2 5 3 2 3 3 3" xfId="11669" xr:uid="{733DC717-C2DB-4E06-82EF-5967CE8DDE11}"/>
    <cellStyle name="Millares [0] 2 2 5 3 2 3 3 3 2" xfId="33669" xr:uid="{87E9A00C-780A-4635-9C8D-00D990F614E3}"/>
    <cellStyle name="Millares [0] 2 2 5 3 2 3 3 4" xfId="20469" xr:uid="{37ED4F08-8E7C-4E6F-B438-D23435A1EAE9}"/>
    <cellStyle name="Millares [0] 2 2 5 3 2 3 3 4 2" xfId="42469" xr:uid="{4F5C3985-48F1-431D-825A-B3C84B5E4EE1}"/>
    <cellStyle name="Millares [0] 2 2 5 3 2 3 3 5" xfId="24869" xr:uid="{940233E1-A675-4BA3-A3B7-8DA0560ECB9D}"/>
    <cellStyle name="Millares [0] 2 2 5 3 2 3 4" xfId="5069" xr:uid="{43836FEB-1D33-4C5E-A3BA-D0C53846B3D8}"/>
    <cellStyle name="Millares [0] 2 2 5 3 2 3 4 2" xfId="13869" xr:uid="{559C33AA-A2EE-431B-A730-9D5537DF064E}"/>
    <cellStyle name="Millares [0] 2 2 5 3 2 3 4 2 2" xfId="35869" xr:uid="{841A9A62-37C1-43BB-ACDB-42A381A9E7B4}"/>
    <cellStyle name="Millares [0] 2 2 5 3 2 3 4 3" xfId="27069" xr:uid="{A9A24C52-AA7D-4AB1-8415-65C876EA09CD}"/>
    <cellStyle name="Millares [0] 2 2 5 3 2 3 5" xfId="9469" xr:uid="{27AA9909-6C78-41F0-9CCF-95838F896214}"/>
    <cellStyle name="Millares [0] 2 2 5 3 2 3 5 2" xfId="31469" xr:uid="{868201F0-C3EA-46D8-972D-9A281275C6C2}"/>
    <cellStyle name="Millares [0] 2 2 5 3 2 3 6" xfId="18269" xr:uid="{31BEE57C-8148-4828-815C-FED197D12F44}"/>
    <cellStyle name="Millares [0] 2 2 5 3 2 3 6 2" xfId="40269" xr:uid="{3C04B60F-0F05-48E4-8B99-B040BD091282}"/>
    <cellStyle name="Millares [0] 2 2 5 3 2 3 7" xfId="22669" xr:uid="{E2609B87-EE10-4710-9A8D-2DA0753F2D9A}"/>
    <cellStyle name="Millares [0] 2 2 5 3 2 4" xfId="1269" xr:uid="{75FD6AAE-4B15-424C-A964-C79B56C3849D}"/>
    <cellStyle name="Millares [0] 2 2 5 3 2 4 2" xfId="3469" xr:uid="{8866BD04-F833-4FB0-A082-3DC41E752BB9}"/>
    <cellStyle name="Millares [0] 2 2 5 3 2 4 2 2" xfId="7869" xr:uid="{D275996B-BD0E-444D-AA2B-1C964DD94276}"/>
    <cellStyle name="Millares [0] 2 2 5 3 2 4 2 2 2" xfId="16669" xr:uid="{ED8816C8-90AE-4E73-844C-FFB6AD6DEE5A}"/>
    <cellStyle name="Millares [0] 2 2 5 3 2 4 2 2 2 2" xfId="38669" xr:uid="{21570166-BD39-448E-8815-C5D69B0E5E2C}"/>
    <cellStyle name="Millares [0] 2 2 5 3 2 4 2 2 3" xfId="29869" xr:uid="{CA47F316-9A76-4B74-8048-30D5D97A69A6}"/>
    <cellStyle name="Millares [0] 2 2 5 3 2 4 2 3" xfId="12269" xr:uid="{4C635E72-5F7F-41A8-B43A-7B75ECFDA24D}"/>
    <cellStyle name="Millares [0] 2 2 5 3 2 4 2 3 2" xfId="34269" xr:uid="{7DB1531F-F70C-4E6B-86C3-7539561854D7}"/>
    <cellStyle name="Millares [0] 2 2 5 3 2 4 2 4" xfId="21069" xr:uid="{16DFE7BF-23A5-4C62-8475-0B8393C61F1C}"/>
    <cellStyle name="Millares [0] 2 2 5 3 2 4 2 4 2" xfId="43069" xr:uid="{57EB63BE-2C84-4F66-9A95-8DED2D17977B}"/>
    <cellStyle name="Millares [0] 2 2 5 3 2 4 2 5" xfId="25469" xr:uid="{8884A7C7-C321-4624-A3DA-4FB0EE55C60D}"/>
    <cellStyle name="Millares [0] 2 2 5 3 2 4 3" xfId="5669" xr:uid="{4E04407C-2FD0-4B3C-B71C-B849F119A20D}"/>
    <cellStyle name="Millares [0] 2 2 5 3 2 4 3 2" xfId="14469" xr:uid="{A73BE1F8-D931-4462-9DD3-B7B6E08C05F3}"/>
    <cellStyle name="Millares [0] 2 2 5 3 2 4 3 2 2" xfId="36469" xr:uid="{8A626167-F1BD-44A0-B070-412864F5D7A2}"/>
    <cellStyle name="Millares [0] 2 2 5 3 2 4 3 3" xfId="27669" xr:uid="{137188D7-739F-40D4-B041-45141A4FB46E}"/>
    <cellStyle name="Millares [0] 2 2 5 3 2 4 4" xfId="10069" xr:uid="{56EB2C12-BF7F-4D0B-B534-D7EE8CDDEB6D}"/>
    <cellStyle name="Millares [0] 2 2 5 3 2 4 4 2" xfId="32069" xr:uid="{C529222C-3EE4-4486-8EB3-466C2984BA07}"/>
    <cellStyle name="Millares [0] 2 2 5 3 2 4 5" xfId="18869" xr:uid="{CAF46985-C8C1-4923-BAB1-194B24DD93FC}"/>
    <cellStyle name="Millares [0] 2 2 5 3 2 4 5 2" xfId="40869" xr:uid="{B3F4D13F-D4D8-4E10-9A85-4461A46FDBCB}"/>
    <cellStyle name="Millares [0] 2 2 5 3 2 4 6" xfId="23269" xr:uid="{59AA5C76-E064-4E4F-B792-0536F9EB5EFE}"/>
    <cellStyle name="Millares [0] 2 2 5 3 2 5" xfId="2369" xr:uid="{B83D68B3-9824-4E32-9AA5-8DF93B78FA0F}"/>
    <cellStyle name="Millares [0] 2 2 5 3 2 5 2" xfId="6769" xr:uid="{9C370C40-25A5-4D68-99B9-2F4E2C0DB7AB}"/>
    <cellStyle name="Millares [0] 2 2 5 3 2 5 2 2" xfId="15569" xr:uid="{6B76499F-BC10-4658-9463-467D8ABBC3A6}"/>
    <cellStyle name="Millares [0] 2 2 5 3 2 5 2 2 2" xfId="37569" xr:uid="{7A4A37DD-80FD-4D61-BB62-07951614765F}"/>
    <cellStyle name="Millares [0] 2 2 5 3 2 5 2 3" xfId="28769" xr:uid="{EC75A17A-3659-41E8-86AC-95C91C8464CC}"/>
    <cellStyle name="Millares [0] 2 2 5 3 2 5 3" xfId="11169" xr:uid="{47E9B76C-790E-4E02-AB68-DB4A490FCE82}"/>
    <cellStyle name="Millares [0] 2 2 5 3 2 5 3 2" xfId="33169" xr:uid="{436578FD-50D0-46EC-8E6F-0A33FF3250DF}"/>
    <cellStyle name="Millares [0] 2 2 5 3 2 5 4" xfId="19969" xr:uid="{C2BAF26F-7905-4CF0-B797-746A7FE770F0}"/>
    <cellStyle name="Millares [0] 2 2 5 3 2 5 4 2" xfId="41969" xr:uid="{A0307F17-36ED-47D5-82F7-38B1C550FCC8}"/>
    <cellStyle name="Millares [0] 2 2 5 3 2 5 5" xfId="24369" xr:uid="{F9315ACB-C06F-4D3F-BBC3-5337BEC56357}"/>
    <cellStyle name="Millares [0] 2 2 5 3 2 6" xfId="4569" xr:uid="{C65BB478-BFBB-42BB-9D63-09E72DA0C3FC}"/>
    <cellStyle name="Millares [0] 2 2 5 3 2 6 2" xfId="13369" xr:uid="{AC022100-F4D2-4448-817E-AC223000B5A3}"/>
    <cellStyle name="Millares [0] 2 2 5 3 2 6 2 2" xfId="35369" xr:uid="{1E007985-9E70-4459-BB4A-97E76B2756B5}"/>
    <cellStyle name="Millares [0] 2 2 5 3 2 6 3" xfId="26569" xr:uid="{C66AB932-D4A6-4926-A119-CB5A93678161}"/>
    <cellStyle name="Millares [0] 2 2 5 3 2 7" xfId="8969" xr:uid="{4A47153D-667A-4157-BB4C-9C3FB2845A20}"/>
    <cellStyle name="Millares [0] 2 2 5 3 2 7 2" xfId="30969" xr:uid="{07723226-FB89-4416-A6F9-4EEEE9EAAD08}"/>
    <cellStyle name="Millares [0] 2 2 5 3 2 8" xfId="17769" xr:uid="{0A2AF571-4B8B-49A3-90D0-C78677FA9E5E}"/>
    <cellStyle name="Millares [0] 2 2 5 3 2 8 2" xfId="39769" xr:uid="{F91F1FDF-122E-4082-A870-33F212C62D0F}"/>
    <cellStyle name="Millares [0] 2 2 5 3 2 9" xfId="22169" xr:uid="{B2FB7BAD-6C2B-4CC1-AE3E-518106CAA563}"/>
    <cellStyle name="Millares [0] 2 2 5 3 20" xfId="44769" xr:uid="{204D6065-2141-4AE2-AA75-1C11F85E3F49}"/>
    <cellStyle name="Millares [0] 2 2 5 3 3" xfId="268" xr:uid="{30AC0437-2871-4228-AA74-FB44989F5A59}"/>
    <cellStyle name="Millares [0] 2 2 5 3 3 2" xfId="768" xr:uid="{0F7B6711-229A-4C70-9E10-01A5827E2D88}"/>
    <cellStyle name="Millares [0] 2 2 5 3 3 2 2" xfId="1869" xr:uid="{E1E10EE3-7DF5-4B66-8031-84305D71F029}"/>
    <cellStyle name="Millares [0] 2 2 5 3 3 2 2 2" xfId="4069" xr:uid="{50423B5C-F58C-40D6-AF6D-6F641958417D}"/>
    <cellStyle name="Millares [0] 2 2 5 3 3 2 2 2 2" xfId="8469" xr:uid="{AB9461DB-0788-4DEB-B1A2-DD0B784B3CC2}"/>
    <cellStyle name="Millares [0] 2 2 5 3 3 2 2 2 2 2" xfId="17269" xr:uid="{CF5B0448-0C0C-4F93-AFB7-00E91B61CF57}"/>
    <cellStyle name="Millares [0] 2 2 5 3 3 2 2 2 2 2 2" xfId="39269" xr:uid="{272D5388-1336-4B3E-82DD-464912F5D7E0}"/>
    <cellStyle name="Millares [0] 2 2 5 3 3 2 2 2 2 3" xfId="30469" xr:uid="{CED491BA-551C-4053-B580-74E170591322}"/>
    <cellStyle name="Millares [0] 2 2 5 3 3 2 2 2 3" xfId="12869" xr:uid="{A2734DA4-6681-4670-ABC9-91DAFC8E77A7}"/>
    <cellStyle name="Millares [0] 2 2 5 3 3 2 2 2 3 2" xfId="34869" xr:uid="{81115CAD-2CDE-4C0F-9A73-4F1FFE521ED3}"/>
    <cellStyle name="Millares [0] 2 2 5 3 3 2 2 2 4" xfId="21669" xr:uid="{42B34ABB-77D9-4BFF-8AD4-BA4022DE45AA}"/>
    <cellStyle name="Millares [0] 2 2 5 3 3 2 2 2 4 2" xfId="43669" xr:uid="{DB460DA5-E447-4D63-94DF-173EF30A66E0}"/>
    <cellStyle name="Millares [0] 2 2 5 3 3 2 2 2 5" xfId="26069" xr:uid="{6413652C-AF47-4B70-9401-68A1C182D7E3}"/>
    <cellStyle name="Millares [0] 2 2 5 3 3 2 2 3" xfId="6269" xr:uid="{6C510C2F-BA86-48C7-8B23-8786F0B5BF25}"/>
    <cellStyle name="Millares [0] 2 2 5 3 3 2 2 3 2" xfId="15069" xr:uid="{19BAFF4D-F3ED-4AA2-B33B-7203639688D0}"/>
    <cellStyle name="Millares [0] 2 2 5 3 3 2 2 3 2 2" xfId="37069" xr:uid="{0C6C238A-091F-4D09-B40E-C4B6251FA854}"/>
    <cellStyle name="Millares [0] 2 2 5 3 3 2 2 3 3" xfId="28269" xr:uid="{D2535F0A-F76F-483A-999B-9CF253460FE7}"/>
    <cellStyle name="Millares [0] 2 2 5 3 3 2 2 4" xfId="10669" xr:uid="{4485D4B3-8728-44E4-ABC4-0495D765EA14}"/>
    <cellStyle name="Millares [0] 2 2 5 3 3 2 2 4 2" xfId="32669" xr:uid="{900464F2-2BDC-4697-93DD-9F7F27B41090}"/>
    <cellStyle name="Millares [0] 2 2 5 3 3 2 2 5" xfId="19469" xr:uid="{E6E1A27E-D8B3-42E2-AF80-C0C4BF1306A6}"/>
    <cellStyle name="Millares [0] 2 2 5 3 3 2 2 5 2" xfId="41469" xr:uid="{ED83EE35-4F2A-4E0B-9636-EEEA1FB5EC47}"/>
    <cellStyle name="Millares [0] 2 2 5 3 3 2 2 6" xfId="23869" xr:uid="{2C18D2BC-A57A-4C90-8591-A6BFA9B5478C}"/>
    <cellStyle name="Millares [0] 2 2 5 3 3 2 3" xfId="2969" xr:uid="{C66F14A2-4F75-418B-9EBA-7656BFCED381}"/>
    <cellStyle name="Millares [0] 2 2 5 3 3 2 3 2" xfId="7369" xr:uid="{8522E9A1-9F7C-472F-BAA3-BB3FE54B3156}"/>
    <cellStyle name="Millares [0] 2 2 5 3 3 2 3 2 2" xfId="16169" xr:uid="{10C6B0B0-F123-4F0F-9C6B-F7F47F878A17}"/>
    <cellStyle name="Millares [0] 2 2 5 3 3 2 3 2 2 2" xfId="38169" xr:uid="{A05C768D-562B-4032-BDBA-3BC40FD5C079}"/>
    <cellStyle name="Millares [0] 2 2 5 3 3 2 3 2 3" xfId="29369" xr:uid="{28192388-5A90-4E9B-A3CF-47434EA513AD}"/>
    <cellStyle name="Millares [0] 2 2 5 3 3 2 3 3" xfId="11769" xr:uid="{0FA45861-1FE0-44A7-9C9B-54535541D610}"/>
    <cellStyle name="Millares [0] 2 2 5 3 3 2 3 3 2" xfId="33769" xr:uid="{0921189E-0D6E-4431-859F-22EB2D72DD4D}"/>
    <cellStyle name="Millares [0] 2 2 5 3 3 2 3 4" xfId="20569" xr:uid="{3CEDF8E9-FEF0-4083-BE02-663E5D0BB4EE}"/>
    <cellStyle name="Millares [0] 2 2 5 3 3 2 3 4 2" xfId="42569" xr:uid="{76E56FE6-8026-4075-92E4-CC60B71190D0}"/>
    <cellStyle name="Millares [0] 2 2 5 3 3 2 3 5" xfId="24969" xr:uid="{CBB40A4B-95D8-45E8-BFE9-C4E2C5542A93}"/>
    <cellStyle name="Millares [0] 2 2 5 3 3 2 4" xfId="5169" xr:uid="{3638168E-6A44-458D-A82C-60E35AC49F80}"/>
    <cellStyle name="Millares [0] 2 2 5 3 3 2 4 2" xfId="13969" xr:uid="{1807C74C-7F97-4FF5-9720-CD1717E3DE2B}"/>
    <cellStyle name="Millares [0] 2 2 5 3 3 2 4 2 2" xfId="35969" xr:uid="{C9F1FAF5-8F41-42C4-9727-19788D404D2F}"/>
    <cellStyle name="Millares [0] 2 2 5 3 3 2 4 3" xfId="27169" xr:uid="{14718393-A364-4F4F-BA22-1C4559CF3B53}"/>
    <cellStyle name="Millares [0] 2 2 5 3 3 2 5" xfId="9569" xr:uid="{B2577DB3-F0F8-46A8-924A-A39C796873D0}"/>
    <cellStyle name="Millares [0] 2 2 5 3 3 2 5 2" xfId="31569" xr:uid="{7784354B-2F18-4314-96D9-A757D53D6D67}"/>
    <cellStyle name="Millares [0] 2 2 5 3 3 2 6" xfId="18369" xr:uid="{95348298-8C56-4F72-8471-DD962F77FDA5}"/>
    <cellStyle name="Millares [0] 2 2 5 3 3 2 6 2" xfId="40369" xr:uid="{1818941D-44C8-4BE7-89B0-441B109E46E9}"/>
    <cellStyle name="Millares [0] 2 2 5 3 3 2 7" xfId="22769" xr:uid="{7353B06D-908A-4B38-828C-1690E6BA89A5}"/>
    <cellStyle name="Millares [0] 2 2 5 3 3 3" xfId="1369" xr:uid="{B8E4297A-31E2-4A0C-92B3-18A2118799A2}"/>
    <cellStyle name="Millares [0] 2 2 5 3 3 3 2" xfId="3569" xr:uid="{27220752-F5B5-4D67-BD50-4F584E75AF54}"/>
    <cellStyle name="Millares [0] 2 2 5 3 3 3 2 2" xfId="7969" xr:uid="{69EBFA1B-79BB-411E-9DEA-784257F67530}"/>
    <cellStyle name="Millares [0] 2 2 5 3 3 3 2 2 2" xfId="16769" xr:uid="{A7FC813F-F196-4189-A517-80E57E5FCDB6}"/>
    <cellStyle name="Millares [0] 2 2 5 3 3 3 2 2 2 2" xfId="38769" xr:uid="{E532E357-2115-4A2D-BEA8-B7EE23B39088}"/>
    <cellStyle name="Millares [0] 2 2 5 3 3 3 2 2 3" xfId="29969" xr:uid="{F989B919-66D1-453A-B1E1-6CE020388188}"/>
    <cellStyle name="Millares [0] 2 2 5 3 3 3 2 3" xfId="12369" xr:uid="{A251F171-F3DA-46D6-8E16-D90C11A1155C}"/>
    <cellStyle name="Millares [0] 2 2 5 3 3 3 2 3 2" xfId="34369" xr:uid="{36C94C5B-FADC-45DC-B61A-8D399332A2C7}"/>
    <cellStyle name="Millares [0] 2 2 5 3 3 3 2 4" xfId="21169" xr:uid="{86AE5079-C70C-4059-AA4F-CD92BCFCE3E5}"/>
    <cellStyle name="Millares [0] 2 2 5 3 3 3 2 4 2" xfId="43169" xr:uid="{E868688E-9BB6-4D42-9339-882620504E37}"/>
    <cellStyle name="Millares [0] 2 2 5 3 3 3 2 5" xfId="25569" xr:uid="{4F7047F8-91C6-46FB-928E-94272AAED98C}"/>
    <cellStyle name="Millares [0] 2 2 5 3 3 3 3" xfId="5769" xr:uid="{04DA17B8-065D-41E3-BB4F-F0075C5F0D36}"/>
    <cellStyle name="Millares [0] 2 2 5 3 3 3 3 2" xfId="14569" xr:uid="{B5F5D233-C13B-4ECC-B1AC-D298DEA83DB2}"/>
    <cellStyle name="Millares [0] 2 2 5 3 3 3 3 2 2" xfId="36569" xr:uid="{C3FFEE20-546D-4C86-B839-203180FFB31A}"/>
    <cellStyle name="Millares [0] 2 2 5 3 3 3 3 3" xfId="27769" xr:uid="{DCCC82F4-AE3B-429E-A9DF-CBA03CB6A69D}"/>
    <cellStyle name="Millares [0] 2 2 5 3 3 3 4" xfId="10169" xr:uid="{7D4DFFDB-4741-4773-A148-29FE299007C4}"/>
    <cellStyle name="Millares [0] 2 2 5 3 3 3 4 2" xfId="32169" xr:uid="{4E80FAFB-A107-4B87-98E8-94812094DAD7}"/>
    <cellStyle name="Millares [0] 2 2 5 3 3 3 5" xfId="18969" xr:uid="{8F4140D1-6087-43D7-A9C7-72AA3F30C36B}"/>
    <cellStyle name="Millares [0] 2 2 5 3 3 3 5 2" xfId="40969" xr:uid="{BB4C8007-210A-4F7C-BEF5-6E7D9BBAE063}"/>
    <cellStyle name="Millares [0] 2 2 5 3 3 3 6" xfId="23369" xr:uid="{C7AE44F4-4CBF-47A9-B833-05EF9AA99EAD}"/>
    <cellStyle name="Millares [0] 2 2 5 3 3 4" xfId="2469" xr:uid="{C271479A-6121-47B2-AE49-67F62F77E8F3}"/>
    <cellStyle name="Millares [0] 2 2 5 3 3 4 2" xfId="6869" xr:uid="{3FECF3FE-732A-47E1-83A7-92D31A0AA9AD}"/>
    <cellStyle name="Millares [0] 2 2 5 3 3 4 2 2" xfId="15669" xr:uid="{DA05A2D5-DEBC-4529-ABF7-C3A083E80EAC}"/>
    <cellStyle name="Millares [0] 2 2 5 3 3 4 2 2 2" xfId="37669" xr:uid="{47218F2D-7676-4D38-8201-06625297D0F7}"/>
    <cellStyle name="Millares [0] 2 2 5 3 3 4 2 3" xfId="28869" xr:uid="{4293FEF7-8CE0-42F6-9D43-DC0966CB5AA6}"/>
    <cellStyle name="Millares [0] 2 2 5 3 3 4 3" xfId="11269" xr:uid="{778CA22E-92DD-476C-8570-47580C152A09}"/>
    <cellStyle name="Millares [0] 2 2 5 3 3 4 3 2" xfId="33269" xr:uid="{32268A99-0369-4FE8-A00E-3AC3FE8A5D6F}"/>
    <cellStyle name="Millares [0] 2 2 5 3 3 4 4" xfId="20069" xr:uid="{D03FE85F-689C-4633-8A8C-063BE8D555DB}"/>
    <cellStyle name="Millares [0] 2 2 5 3 3 4 4 2" xfId="42069" xr:uid="{DEA80B19-83DC-4769-88D7-2A98BE001C8C}"/>
    <cellStyle name="Millares [0] 2 2 5 3 3 4 5" xfId="24469" xr:uid="{E930BDCF-0BEA-4449-9FA2-A617E8156413}"/>
    <cellStyle name="Millares [0] 2 2 5 3 3 5" xfId="4669" xr:uid="{8F851641-1F81-4527-91A3-5517A8F0FF2F}"/>
    <cellStyle name="Millares [0] 2 2 5 3 3 5 2" xfId="13469" xr:uid="{B34D7136-D402-48C2-92FE-7C09E68EE7FD}"/>
    <cellStyle name="Millares [0] 2 2 5 3 3 5 2 2" xfId="35469" xr:uid="{FB9EFBB6-279D-475A-8312-FAEE49B8F5D5}"/>
    <cellStyle name="Millares [0] 2 2 5 3 3 5 3" xfId="26669" xr:uid="{85E3FA74-2F41-4463-8899-A177D5B1FE27}"/>
    <cellStyle name="Millares [0] 2 2 5 3 3 6" xfId="9069" xr:uid="{3C9C4C37-9142-4B16-B531-FCC11C759764}"/>
    <cellStyle name="Millares [0] 2 2 5 3 3 6 2" xfId="31069" xr:uid="{3F507B34-6D62-4B69-A424-0FF3F040BD8E}"/>
    <cellStyle name="Millares [0] 2 2 5 3 3 7" xfId="17869" xr:uid="{63A369E5-5EF6-4BB9-A7B4-31D259465659}"/>
    <cellStyle name="Millares [0] 2 2 5 3 3 7 2" xfId="39869" xr:uid="{7D64C2BE-971B-48D5-950C-59034030232C}"/>
    <cellStyle name="Millares [0] 2 2 5 3 3 8" xfId="22269" xr:uid="{C040966E-B86F-46D4-9F58-656D32C491C7}"/>
    <cellStyle name="Millares [0] 2 2 5 3 4" xfId="468" xr:uid="{553D9FCF-B600-4702-9F63-7D7EC29C3709}"/>
    <cellStyle name="Millares [0] 2 2 5 3 4 2" xfId="968" xr:uid="{AE304522-9FC1-4F3D-A27A-9176270EB321}"/>
    <cellStyle name="Millares [0] 2 2 5 3 4 2 2" xfId="2069" xr:uid="{FB99084A-0EC9-4E90-8770-D333DA11636A}"/>
    <cellStyle name="Millares [0] 2 2 5 3 4 2 2 2" xfId="4269" xr:uid="{49A9CE39-F7F4-4353-9BEC-6A145557E24F}"/>
    <cellStyle name="Millares [0] 2 2 5 3 4 2 2 2 2" xfId="8669" xr:uid="{26041921-AB24-4FC9-A575-E05DB2CADE9D}"/>
    <cellStyle name="Millares [0] 2 2 5 3 4 2 2 2 2 2" xfId="17469" xr:uid="{687F0303-A8C0-499F-AA94-59A63D040E7D}"/>
    <cellStyle name="Millares [0] 2 2 5 3 4 2 2 2 2 2 2" xfId="39469" xr:uid="{62761C19-11F8-4ECD-BD8B-58E298800E21}"/>
    <cellStyle name="Millares [0] 2 2 5 3 4 2 2 2 2 3" xfId="30669" xr:uid="{512B888F-8C8E-41BD-ABF4-B8934C803117}"/>
    <cellStyle name="Millares [0] 2 2 5 3 4 2 2 2 3" xfId="13069" xr:uid="{C4F6092D-9183-41EC-B58D-F9EE99D6CC39}"/>
    <cellStyle name="Millares [0] 2 2 5 3 4 2 2 2 3 2" xfId="35069" xr:uid="{9BF8C454-D5B5-4B88-AE52-5EA7EA9BD461}"/>
    <cellStyle name="Millares [0] 2 2 5 3 4 2 2 2 4" xfId="21869" xr:uid="{FCEA51F7-8F7D-4224-8CBD-692B58668662}"/>
    <cellStyle name="Millares [0] 2 2 5 3 4 2 2 2 4 2" xfId="43869" xr:uid="{C9B7E409-6D4C-4F3E-959E-D17786CE1178}"/>
    <cellStyle name="Millares [0] 2 2 5 3 4 2 2 2 5" xfId="26269" xr:uid="{BF1B25C0-14DE-4FCE-94DB-2FE98E857AB5}"/>
    <cellStyle name="Millares [0] 2 2 5 3 4 2 2 3" xfId="6469" xr:uid="{7EC867D2-3CC0-4C85-BDAC-E1D0B2907B0A}"/>
    <cellStyle name="Millares [0] 2 2 5 3 4 2 2 3 2" xfId="15269" xr:uid="{675387C1-267F-49FF-A23D-D8BBF66C98E7}"/>
    <cellStyle name="Millares [0] 2 2 5 3 4 2 2 3 2 2" xfId="37269" xr:uid="{09886953-BB96-4D1F-A86F-D19A38C4275F}"/>
    <cellStyle name="Millares [0] 2 2 5 3 4 2 2 3 3" xfId="28469" xr:uid="{A2952806-80EE-4E19-B9B8-8FBDCEEAF345}"/>
    <cellStyle name="Millares [0] 2 2 5 3 4 2 2 4" xfId="10869" xr:uid="{7305954D-4608-4670-BE5E-28CAF66C77A1}"/>
    <cellStyle name="Millares [0] 2 2 5 3 4 2 2 4 2" xfId="32869" xr:uid="{42273F5C-4C91-4132-A741-DD3DE26FCE98}"/>
    <cellStyle name="Millares [0] 2 2 5 3 4 2 2 5" xfId="19669" xr:uid="{EEFFBB5B-0EBD-4747-9D06-0D74DDE6D152}"/>
    <cellStyle name="Millares [0] 2 2 5 3 4 2 2 5 2" xfId="41669" xr:uid="{A375F11C-F8A6-4027-967F-A11EDD93E8E9}"/>
    <cellStyle name="Millares [0] 2 2 5 3 4 2 2 6" xfId="24069" xr:uid="{9C1B7231-B41F-41D0-BBBA-DDDAAEFD50CE}"/>
    <cellStyle name="Millares [0] 2 2 5 3 4 2 3" xfId="3169" xr:uid="{2543A97F-224B-4676-95B3-D67A6D129177}"/>
    <cellStyle name="Millares [0] 2 2 5 3 4 2 3 2" xfId="7569" xr:uid="{8050AD20-B469-436B-A48D-C2B685BBAB13}"/>
    <cellStyle name="Millares [0] 2 2 5 3 4 2 3 2 2" xfId="16369" xr:uid="{5CFF4E9D-8395-4804-843A-FEE790A0854D}"/>
    <cellStyle name="Millares [0] 2 2 5 3 4 2 3 2 2 2" xfId="38369" xr:uid="{21BE1F89-64D0-48F7-B4FA-6B5A0E963899}"/>
    <cellStyle name="Millares [0] 2 2 5 3 4 2 3 2 3" xfId="29569" xr:uid="{A5CB2D3D-4266-4C42-B131-315A9B824AB7}"/>
    <cellStyle name="Millares [0] 2 2 5 3 4 2 3 3" xfId="11969" xr:uid="{849F3F7B-476C-43EE-A1AD-5C6FD3E0E1F8}"/>
    <cellStyle name="Millares [0] 2 2 5 3 4 2 3 3 2" xfId="33969" xr:uid="{63EEC3F8-7AF8-414B-804F-CB2D94784612}"/>
    <cellStyle name="Millares [0] 2 2 5 3 4 2 3 4" xfId="20769" xr:uid="{D6302F16-5867-458B-B76C-1FA9C49A0AA9}"/>
    <cellStyle name="Millares [0] 2 2 5 3 4 2 3 4 2" xfId="42769" xr:uid="{51E48754-567F-4547-8307-3A91D77B2B86}"/>
    <cellStyle name="Millares [0] 2 2 5 3 4 2 3 5" xfId="25169" xr:uid="{F16B7D80-FB9A-4308-9665-5EF49BD111A3}"/>
    <cellStyle name="Millares [0] 2 2 5 3 4 2 4" xfId="5369" xr:uid="{214958FC-B6A4-4F55-8FA7-5C960646256A}"/>
    <cellStyle name="Millares [0] 2 2 5 3 4 2 4 2" xfId="14169" xr:uid="{E3E3D41F-0761-4B63-A55B-514C8617264D}"/>
    <cellStyle name="Millares [0] 2 2 5 3 4 2 4 2 2" xfId="36169" xr:uid="{0D98C088-3B01-446E-B1AB-0AAF5255A081}"/>
    <cellStyle name="Millares [0] 2 2 5 3 4 2 4 3" xfId="27369" xr:uid="{E9524D6A-331B-4697-A710-32F89A241432}"/>
    <cellStyle name="Millares [0] 2 2 5 3 4 2 5" xfId="9769" xr:uid="{E064D4B4-133B-42A6-AC76-B82F42C967D3}"/>
    <cellStyle name="Millares [0] 2 2 5 3 4 2 5 2" xfId="31769" xr:uid="{969D3CE1-BE4C-425B-AB61-08000039BD00}"/>
    <cellStyle name="Millares [0] 2 2 5 3 4 2 6" xfId="18569" xr:uid="{7E6B4F06-12C6-476C-8D48-C6C4302292F0}"/>
    <cellStyle name="Millares [0] 2 2 5 3 4 2 6 2" xfId="40569" xr:uid="{E667CCAB-C23D-418F-8534-8100396B0395}"/>
    <cellStyle name="Millares [0] 2 2 5 3 4 2 7" xfId="22969" xr:uid="{CD146EF9-EEB9-4D73-BF7D-2C19C08A7989}"/>
    <cellStyle name="Millares [0] 2 2 5 3 4 3" xfId="1569" xr:uid="{F62400C0-D67B-48F0-9947-1ADBCA263B25}"/>
    <cellStyle name="Millares [0] 2 2 5 3 4 3 2" xfId="3769" xr:uid="{407CF8CE-8FEB-4B9B-BD8C-4AF352E66D96}"/>
    <cellStyle name="Millares [0] 2 2 5 3 4 3 2 2" xfId="8169" xr:uid="{6310D016-E8FE-413C-A1FE-D6A4D8D5DABA}"/>
    <cellStyle name="Millares [0] 2 2 5 3 4 3 2 2 2" xfId="16969" xr:uid="{AEAC69A4-7343-47BA-8D31-8AE5F92E0E16}"/>
    <cellStyle name="Millares [0] 2 2 5 3 4 3 2 2 2 2" xfId="38969" xr:uid="{D9CD1A79-7516-400B-92DC-FD7EB850C41B}"/>
    <cellStyle name="Millares [0] 2 2 5 3 4 3 2 2 3" xfId="30169" xr:uid="{F927E15E-268A-495B-BB84-22A2BE2C4ED4}"/>
    <cellStyle name="Millares [0] 2 2 5 3 4 3 2 3" xfId="12569" xr:uid="{3E6183CF-6EF5-4E85-919F-1D94489D042D}"/>
    <cellStyle name="Millares [0] 2 2 5 3 4 3 2 3 2" xfId="34569" xr:uid="{A6322FF0-6721-4E27-95AE-6A72FF9A277E}"/>
    <cellStyle name="Millares [0] 2 2 5 3 4 3 2 4" xfId="21369" xr:uid="{6E3A8DE1-93A3-42C3-A672-A5352BAD19F1}"/>
    <cellStyle name="Millares [0] 2 2 5 3 4 3 2 4 2" xfId="43369" xr:uid="{C250A847-FA22-4426-88F7-CBCEB1230FAB}"/>
    <cellStyle name="Millares [0] 2 2 5 3 4 3 2 5" xfId="25769" xr:uid="{BDD633B0-2913-433D-8F09-B4FC421F41CD}"/>
    <cellStyle name="Millares [0] 2 2 5 3 4 3 3" xfId="5969" xr:uid="{D399C677-A8F9-4FEB-9ED4-FBD42C166B35}"/>
    <cellStyle name="Millares [0] 2 2 5 3 4 3 3 2" xfId="14769" xr:uid="{74906BA2-FEC8-4248-A4E4-4C5DEB7ABCEC}"/>
    <cellStyle name="Millares [0] 2 2 5 3 4 3 3 2 2" xfId="36769" xr:uid="{8953E2EF-4670-4E4F-A551-BCA428F4C27C}"/>
    <cellStyle name="Millares [0] 2 2 5 3 4 3 3 3" xfId="27969" xr:uid="{74F5194D-2B28-4031-B345-025BFF1ADACF}"/>
    <cellStyle name="Millares [0] 2 2 5 3 4 3 4" xfId="10369" xr:uid="{9317C95B-B976-4CC7-82C9-CAF18E46EB56}"/>
    <cellStyle name="Millares [0] 2 2 5 3 4 3 4 2" xfId="32369" xr:uid="{5AF448C7-13C8-4E9B-8425-EB2C3F942F4E}"/>
    <cellStyle name="Millares [0] 2 2 5 3 4 3 5" xfId="19169" xr:uid="{F3302ED8-CDA6-4FC1-950B-8BE01AEAD021}"/>
    <cellStyle name="Millares [0] 2 2 5 3 4 3 5 2" xfId="41169" xr:uid="{596229EF-BFAB-4176-BB26-287DA777F878}"/>
    <cellStyle name="Millares [0] 2 2 5 3 4 3 6" xfId="23569" xr:uid="{F7439C6E-946A-4DB0-9FC8-1DE454CE4CAB}"/>
    <cellStyle name="Millares [0] 2 2 5 3 4 4" xfId="2669" xr:uid="{92EB0489-FC2E-42E0-8A3E-04195583A3BB}"/>
    <cellStyle name="Millares [0] 2 2 5 3 4 4 2" xfId="7069" xr:uid="{3A2C8722-0804-497F-AF60-9E0EA54C9E7F}"/>
    <cellStyle name="Millares [0] 2 2 5 3 4 4 2 2" xfId="15869" xr:uid="{C9510AF9-4267-4806-BD2E-B3EE30962A6C}"/>
    <cellStyle name="Millares [0] 2 2 5 3 4 4 2 2 2" xfId="37869" xr:uid="{9CB0A901-E39D-427E-8D18-9B7E727956A4}"/>
    <cellStyle name="Millares [0] 2 2 5 3 4 4 2 3" xfId="29069" xr:uid="{723CDF6F-BBF8-4219-923C-07B322C8EA2B}"/>
    <cellStyle name="Millares [0] 2 2 5 3 4 4 3" xfId="11469" xr:uid="{6820F947-E244-49F7-9066-B76AE4F6AB18}"/>
    <cellStyle name="Millares [0] 2 2 5 3 4 4 3 2" xfId="33469" xr:uid="{9DBFF55E-EFCA-4D13-B198-F375FA9D5351}"/>
    <cellStyle name="Millares [0] 2 2 5 3 4 4 4" xfId="20269" xr:uid="{C1ADCF70-AC5D-4703-AF78-40279F4CEFAF}"/>
    <cellStyle name="Millares [0] 2 2 5 3 4 4 4 2" xfId="42269" xr:uid="{04392B4C-7217-41ED-80D8-B0A723B58126}"/>
    <cellStyle name="Millares [0] 2 2 5 3 4 4 5" xfId="24669" xr:uid="{BA3ED79A-23C3-4CAD-A3CD-130ACD5F14D8}"/>
    <cellStyle name="Millares [0] 2 2 5 3 4 5" xfId="4869" xr:uid="{31223B47-8F0B-416B-B9B7-A084828FA8A3}"/>
    <cellStyle name="Millares [0] 2 2 5 3 4 5 2" xfId="13669" xr:uid="{0F34DDC9-11B7-431C-B5D7-3209D308DF28}"/>
    <cellStyle name="Millares [0] 2 2 5 3 4 5 2 2" xfId="35669" xr:uid="{2C4F44BA-EDFE-471A-A825-A265D8413BE3}"/>
    <cellStyle name="Millares [0] 2 2 5 3 4 5 3" xfId="26869" xr:uid="{2CACCF93-CF95-4814-818A-BDA642ED8234}"/>
    <cellStyle name="Millares [0] 2 2 5 3 4 6" xfId="9269" xr:uid="{8EFEF0B7-D538-4666-BE32-C8203198A4E9}"/>
    <cellStyle name="Millares [0] 2 2 5 3 4 6 2" xfId="31269" xr:uid="{EFACF5E2-DAD9-4433-A2FE-F1CB2255C019}"/>
    <cellStyle name="Millares [0] 2 2 5 3 4 7" xfId="18069" xr:uid="{1CAD669B-E7DF-4E97-A57B-7DF76AD63817}"/>
    <cellStyle name="Millares [0] 2 2 5 3 4 7 2" xfId="40069" xr:uid="{6B39E5E7-E24A-42C4-B3D8-20F8E22E07BE}"/>
    <cellStyle name="Millares [0] 2 2 5 3 4 8" xfId="22469" xr:uid="{5B4A7EF2-BF52-46CF-AC26-65190F735DC9}"/>
    <cellStyle name="Millares [0] 2 2 5 3 5" xfId="568" xr:uid="{C31BA87D-8A17-4023-9AB7-A4C2D2A2F80C}"/>
    <cellStyle name="Millares [0] 2 2 5 3 5 2" xfId="1669" xr:uid="{8FEBEA86-21BB-42C6-8D65-F80221A4CF3D}"/>
    <cellStyle name="Millares [0] 2 2 5 3 5 2 2" xfId="3869" xr:uid="{860E90DB-AD62-454D-9A26-04CC055AEC74}"/>
    <cellStyle name="Millares [0] 2 2 5 3 5 2 2 2" xfId="8269" xr:uid="{9770F200-4B79-4134-A623-71E568D1BC59}"/>
    <cellStyle name="Millares [0] 2 2 5 3 5 2 2 2 2" xfId="17069" xr:uid="{E3D6646D-F306-48CF-9D6F-DDAFA3318980}"/>
    <cellStyle name="Millares [0] 2 2 5 3 5 2 2 2 2 2" xfId="39069" xr:uid="{95F9AAD7-62D8-42FB-A093-CF867C99F5F6}"/>
    <cellStyle name="Millares [0] 2 2 5 3 5 2 2 2 3" xfId="30269" xr:uid="{F7136383-49D0-4B4A-A84B-C6730781A8D0}"/>
    <cellStyle name="Millares [0] 2 2 5 3 5 2 2 3" xfId="12669" xr:uid="{144A95EF-90A9-42BF-9C7B-F344FDE022F6}"/>
    <cellStyle name="Millares [0] 2 2 5 3 5 2 2 3 2" xfId="34669" xr:uid="{9F6B521E-A993-492C-BCEF-A3973D7458F2}"/>
    <cellStyle name="Millares [0] 2 2 5 3 5 2 2 4" xfId="21469" xr:uid="{7E831BFE-5E1F-45AD-8780-B872A7DECB75}"/>
    <cellStyle name="Millares [0] 2 2 5 3 5 2 2 4 2" xfId="43469" xr:uid="{313C2C34-C808-495A-A004-09B70CF07D63}"/>
    <cellStyle name="Millares [0] 2 2 5 3 5 2 2 5" xfId="25869" xr:uid="{051A9079-8A88-4C52-9EF1-4E6A5E23273A}"/>
    <cellStyle name="Millares [0] 2 2 5 3 5 2 3" xfId="6069" xr:uid="{3678D2C4-B506-442A-B27D-5C885106FD34}"/>
    <cellStyle name="Millares [0] 2 2 5 3 5 2 3 2" xfId="14869" xr:uid="{66DBDDD1-242B-4B59-8091-244A4F9B3356}"/>
    <cellStyle name="Millares [0] 2 2 5 3 5 2 3 2 2" xfId="36869" xr:uid="{E7EA19F4-6B76-4606-A6A5-05EC0A44F780}"/>
    <cellStyle name="Millares [0] 2 2 5 3 5 2 3 3" xfId="28069" xr:uid="{15A9F497-E99C-46EA-97F8-7414AF2157E9}"/>
    <cellStyle name="Millares [0] 2 2 5 3 5 2 4" xfId="10469" xr:uid="{6789A7BD-CB34-4FC0-97AB-F71056DB07FD}"/>
    <cellStyle name="Millares [0] 2 2 5 3 5 2 4 2" xfId="32469" xr:uid="{5ECA8DB8-901A-41C7-9C39-26BE2146E06B}"/>
    <cellStyle name="Millares [0] 2 2 5 3 5 2 5" xfId="19269" xr:uid="{5BFD4C13-1F86-4D0F-AE22-530FE3C5A828}"/>
    <cellStyle name="Millares [0] 2 2 5 3 5 2 5 2" xfId="41269" xr:uid="{2ECDB8F0-ACAB-4580-ACE7-0D0136F23D6C}"/>
    <cellStyle name="Millares [0] 2 2 5 3 5 2 6" xfId="23669" xr:uid="{F651CBA9-E304-4C6A-B78F-9050C419857F}"/>
    <cellStyle name="Millares [0] 2 2 5 3 5 3" xfId="2769" xr:uid="{91F3945D-3DDB-40B8-AC6B-180B4E5B1B82}"/>
    <cellStyle name="Millares [0] 2 2 5 3 5 3 2" xfId="7169" xr:uid="{ECEA6A89-5E29-44E6-BC44-46FF86C7C7EB}"/>
    <cellStyle name="Millares [0] 2 2 5 3 5 3 2 2" xfId="15969" xr:uid="{C39FB161-2B51-426D-ABAF-F2CC4302BEDB}"/>
    <cellStyle name="Millares [0] 2 2 5 3 5 3 2 2 2" xfId="37969" xr:uid="{02A90255-51FF-4DA9-BCAA-9FC7A810465D}"/>
    <cellStyle name="Millares [0] 2 2 5 3 5 3 2 3" xfId="29169" xr:uid="{4FFBFC06-A549-49A9-BB9B-982942F04E91}"/>
    <cellStyle name="Millares [0] 2 2 5 3 5 3 3" xfId="11569" xr:uid="{99BFBA26-D36C-429C-B12A-5B5687DDB459}"/>
    <cellStyle name="Millares [0] 2 2 5 3 5 3 3 2" xfId="33569" xr:uid="{B6123BE2-C1D6-473A-8CD6-77EE53CCA287}"/>
    <cellStyle name="Millares [0] 2 2 5 3 5 3 4" xfId="20369" xr:uid="{77B06737-DE77-48D1-B9AE-EB5BD1DB77BE}"/>
    <cellStyle name="Millares [0] 2 2 5 3 5 3 4 2" xfId="42369" xr:uid="{1A8D4FF2-F9A1-4EF2-BDCF-840A59D6EB88}"/>
    <cellStyle name="Millares [0] 2 2 5 3 5 3 5" xfId="24769" xr:uid="{AB3D8049-5FBF-4BEB-A666-D14338D96844}"/>
    <cellStyle name="Millares [0] 2 2 5 3 5 4" xfId="4969" xr:uid="{6824BE31-FD5D-4EBD-986F-2C22EFBEB2A1}"/>
    <cellStyle name="Millares [0] 2 2 5 3 5 4 2" xfId="13769" xr:uid="{69BF0EA5-6BDE-4761-8579-7CA6CD276391}"/>
    <cellStyle name="Millares [0] 2 2 5 3 5 4 2 2" xfId="35769" xr:uid="{66908BD8-72F0-4ADE-8B0D-66609350C97E}"/>
    <cellStyle name="Millares [0] 2 2 5 3 5 4 3" xfId="26969" xr:uid="{91891731-C834-45D6-96F7-E5FF33C8F3F1}"/>
    <cellStyle name="Millares [0] 2 2 5 3 5 5" xfId="9369" xr:uid="{0B1E6E20-4BC0-4317-8137-2A2061F6DCBB}"/>
    <cellStyle name="Millares [0] 2 2 5 3 5 5 2" xfId="31369" xr:uid="{82CBCD07-F13C-4151-A880-6CC5CD1EAE6C}"/>
    <cellStyle name="Millares [0] 2 2 5 3 5 6" xfId="18169" xr:uid="{C38CBEC5-93B5-4221-BEBD-8162FCBB0CEA}"/>
    <cellStyle name="Millares [0] 2 2 5 3 5 6 2" xfId="40169" xr:uid="{C9E6D9E9-6FFF-45B4-A962-1387F4E82D9A}"/>
    <cellStyle name="Millares [0] 2 2 5 3 5 7" xfId="22569" xr:uid="{85A55BF0-1AB1-4793-96E6-192B308F0007}"/>
    <cellStyle name="Millares [0] 2 2 5 3 6" xfId="1069" xr:uid="{D00BEE8F-3195-49D8-8FE1-B0131CA0FD62}"/>
    <cellStyle name="Millares [0] 2 2 5 3 6 2" xfId="2169" xr:uid="{CFEEEDD8-A6B7-48CB-8D05-8B0705070EE3}"/>
    <cellStyle name="Millares [0] 2 2 5 3 6 2 2" xfId="4369" xr:uid="{9A0664C5-FD36-49FD-BAF5-41F24D02D965}"/>
    <cellStyle name="Millares [0] 2 2 5 3 6 2 2 2" xfId="8769" xr:uid="{507B508E-3053-4744-AFB0-BB48A3D17198}"/>
    <cellStyle name="Millares [0] 2 2 5 3 6 2 2 2 2" xfId="17569" xr:uid="{9409E164-F340-4641-B8D1-4D8FE9A16C28}"/>
    <cellStyle name="Millares [0] 2 2 5 3 6 2 2 2 2 2" xfId="39569" xr:uid="{8C7A081B-BE27-4E20-BCB3-3CF78E57498C}"/>
    <cellStyle name="Millares [0] 2 2 5 3 6 2 2 2 3" xfId="30769" xr:uid="{E377F6E5-84BC-49D5-B639-2FAB2533E5FB}"/>
    <cellStyle name="Millares [0] 2 2 5 3 6 2 2 3" xfId="13169" xr:uid="{41EF7A7C-60DC-4D5F-B952-11E1988A7265}"/>
    <cellStyle name="Millares [0] 2 2 5 3 6 2 2 3 2" xfId="35169" xr:uid="{7A377D90-9320-488A-998D-75660FCFE069}"/>
    <cellStyle name="Millares [0] 2 2 5 3 6 2 2 4" xfId="21969" xr:uid="{8421A469-2FF1-4795-9C70-FDC27C993D3F}"/>
    <cellStyle name="Millares [0] 2 2 5 3 6 2 2 4 2" xfId="43969" xr:uid="{F87EDF41-9883-4066-BE06-20E93E6D3603}"/>
    <cellStyle name="Millares [0] 2 2 5 3 6 2 2 5" xfId="26369" xr:uid="{0780519C-C5B2-4529-AF63-266179A48356}"/>
    <cellStyle name="Millares [0] 2 2 5 3 6 2 3" xfId="6569" xr:uid="{A32C245A-6A15-477C-B8FB-93F1ECC433FA}"/>
    <cellStyle name="Millares [0] 2 2 5 3 6 2 3 2" xfId="15369" xr:uid="{B9E00C1A-B3FF-4BF9-B03F-8D6D1C64AFEC}"/>
    <cellStyle name="Millares [0] 2 2 5 3 6 2 3 2 2" xfId="37369" xr:uid="{DB0C9F0E-CB3D-4AB8-ACE3-2771C6BCD91C}"/>
    <cellStyle name="Millares [0] 2 2 5 3 6 2 3 3" xfId="28569" xr:uid="{E598E9B2-A6E2-438B-87F5-07381E10C09E}"/>
    <cellStyle name="Millares [0] 2 2 5 3 6 2 4" xfId="10969" xr:uid="{E1CD15A6-BF93-4128-B080-5CB606C5312E}"/>
    <cellStyle name="Millares [0] 2 2 5 3 6 2 4 2" xfId="32969" xr:uid="{B035F938-968B-4B71-9ED4-38F8D2F75FC7}"/>
    <cellStyle name="Millares [0] 2 2 5 3 6 2 5" xfId="19769" xr:uid="{9433BABC-852D-4855-A627-71E7E523818A}"/>
    <cellStyle name="Millares [0] 2 2 5 3 6 2 5 2" xfId="41769" xr:uid="{87493790-DE72-4825-BBC5-AE01807DAC1A}"/>
    <cellStyle name="Millares [0] 2 2 5 3 6 2 6" xfId="24169" xr:uid="{52742BE6-B8CD-4AE1-B423-5118006CEFA8}"/>
    <cellStyle name="Millares [0] 2 2 5 3 6 3" xfId="3269" xr:uid="{4AAFF012-41E0-43CB-8EAF-D7DD51D5A527}"/>
    <cellStyle name="Millares [0] 2 2 5 3 6 3 2" xfId="7669" xr:uid="{AC49D596-094A-4FF9-AD32-40C92CA20ABC}"/>
    <cellStyle name="Millares [0] 2 2 5 3 6 3 2 2" xfId="16469" xr:uid="{45B3D558-8320-407D-BECC-09482992852D}"/>
    <cellStyle name="Millares [0] 2 2 5 3 6 3 2 2 2" xfId="38469" xr:uid="{09BC3AF5-E40E-4654-B2BE-7A9BD1CFD399}"/>
    <cellStyle name="Millares [0] 2 2 5 3 6 3 2 3" xfId="29669" xr:uid="{771022B6-6390-443E-8EAA-AA07F8333AA2}"/>
    <cellStyle name="Millares [0] 2 2 5 3 6 3 3" xfId="12069" xr:uid="{1660303D-F509-4858-9F96-A10A89144988}"/>
    <cellStyle name="Millares [0] 2 2 5 3 6 3 3 2" xfId="34069" xr:uid="{E56ED7EE-4324-44ED-A372-21FA36A6FDC7}"/>
    <cellStyle name="Millares [0] 2 2 5 3 6 3 4" xfId="20869" xr:uid="{A24ED1D0-E975-472F-AD1F-F42F96E570E3}"/>
    <cellStyle name="Millares [0] 2 2 5 3 6 3 4 2" xfId="42869" xr:uid="{D59DF5CF-C7B7-41BF-93F3-C5133614CECD}"/>
    <cellStyle name="Millares [0] 2 2 5 3 6 3 5" xfId="25269" xr:uid="{C9E6CACD-C33C-45D6-8BFC-08B2E4AB4FCF}"/>
    <cellStyle name="Millares [0] 2 2 5 3 6 4" xfId="5469" xr:uid="{F672DD39-C47A-4368-A943-0A1397ED0139}"/>
    <cellStyle name="Millares [0] 2 2 5 3 6 4 2" xfId="14269" xr:uid="{7A17EE57-D041-4423-83AC-66B7C40D55EE}"/>
    <cellStyle name="Millares [0] 2 2 5 3 6 4 2 2" xfId="36269" xr:uid="{9AD956EF-0FC0-4B19-B1D1-2BCB522CD77B}"/>
    <cellStyle name="Millares [0] 2 2 5 3 6 4 3" xfId="27469" xr:uid="{FE483A07-4FC2-4BDC-8712-F366F6677242}"/>
    <cellStyle name="Millares [0] 2 2 5 3 6 5" xfId="9869" xr:uid="{F3F190E6-E812-407B-B8EC-A99641BF5B7D}"/>
    <cellStyle name="Millares [0] 2 2 5 3 6 5 2" xfId="31869" xr:uid="{F3550535-C88C-4B35-8399-5661552C9711}"/>
    <cellStyle name="Millares [0] 2 2 5 3 6 6" xfId="18669" xr:uid="{21AD606D-ED01-4B3E-A12A-6397E83F3FD6}"/>
    <cellStyle name="Millares [0] 2 2 5 3 6 6 2" xfId="40669" xr:uid="{C0EAD663-5F3E-4C81-BE7D-4AB1A53C5B03}"/>
    <cellStyle name="Millares [0] 2 2 5 3 6 7" xfId="23069" xr:uid="{4D739082-74C4-43F5-96BF-EBFDCF9C389C}"/>
    <cellStyle name="Millares [0] 2 2 5 3 7" xfId="1169" xr:uid="{0EF009D9-7DB6-4B0C-A5C1-2F6FFB319113}"/>
    <cellStyle name="Millares [0] 2 2 5 3 7 2" xfId="3369" xr:uid="{21BB4571-C6ED-42FE-8CB9-9AD0241400A0}"/>
    <cellStyle name="Millares [0] 2 2 5 3 7 2 2" xfId="7769" xr:uid="{5255FD86-5FB2-4D72-A679-9DD2AA1AC945}"/>
    <cellStyle name="Millares [0] 2 2 5 3 7 2 2 2" xfId="16569" xr:uid="{EAB7C154-BC49-448D-8886-69D53B0E8131}"/>
    <cellStyle name="Millares [0] 2 2 5 3 7 2 2 2 2" xfId="38569" xr:uid="{66810742-D542-4D95-9BA1-E6DA8AF20E05}"/>
    <cellStyle name="Millares [0] 2 2 5 3 7 2 2 3" xfId="29769" xr:uid="{1947897A-82A8-4EF0-B4BA-75389E856D35}"/>
    <cellStyle name="Millares [0] 2 2 5 3 7 2 3" xfId="12169" xr:uid="{87D04C73-7B69-4482-A720-6769B61DB5BD}"/>
    <cellStyle name="Millares [0] 2 2 5 3 7 2 3 2" xfId="34169" xr:uid="{FA0A7B9F-AB3A-4229-8768-E005EB814DB8}"/>
    <cellStyle name="Millares [0] 2 2 5 3 7 2 4" xfId="20969" xr:uid="{F048FFC3-BBA4-4C0E-A22B-20CC74D38FD7}"/>
    <cellStyle name="Millares [0] 2 2 5 3 7 2 4 2" xfId="42969" xr:uid="{23F986D9-5803-42A9-871B-46BAB67BF284}"/>
    <cellStyle name="Millares [0] 2 2 5 3 7 2 5" xfId="25369" xr:uid="{DA1D953C-EDFE-4643-8B48-8EB5442EF56C}"/>
    <cellStyle name="Millares [0] 2 2 5 3 7 3" xfId="5569" xr:uid="{E62BE209-81CE-4112-A547-894C329791F4}"/>
    <cellStyle name="Millares [0] 2 2 5 3 7 3 2" xfId="14369" xr:uid="{D1292624-9C55-4F94-BB22-6F305A5C6402}"/>
    <cellStyle name="Millares [0] 2 2 5 3 7 3 2 2" xfId="36369" xr:uid="{739A6D6B-9F00-431E-82A6-AD856D3CF724}"/>
    <cellStyle name="Millares [0] 2 2 5 3 7 3 3" xfId="27569" xr:uid="{15D5BB82-951D-4844-95A6-08E06B7EBC30}"/>
    <cellStyle name="Millares [0] 2 2 5 3 7 4" xfId="9969" xr:uid="{C7868A05-F33A-4244-9064-5432EFC28CB8}"/>
    <cellStyle name="Millares [0] 2 2 5 3 7 4 2" xfId="31969" xr:uid="{C183AD44-F2CA-437B-88BD-529E5D85D59C}"/>
    <cellStyle name="Millares [0] 2 2 5 3 7 5" xfId="18769" xr:uid="{EF9E5FCF-366B-4F62-8DD5-BF9688656F18}"/>
    <cellStyle name="Millares [0] 2 2 5 3 7 5 2" xfId="40769" xr:uid="{9D2763D8-38A3-4F2A-B31A-037C657120C9}"/>
    <cellStyle name="Millares [0] 2 2 5 3 7 6" xfId="23169" xr:uid="{3ED51089-F99D-40C2-AEBC-7042D037B620}"/>
    <cellStyle name="Millares [0] 2 2 5 3 8" xfId="2269" xr:uid="{875002F4-77BF-41BD-B181-7E63E2EDFDBF}"/>
    <cellStyle name="Millares [0] 2 2 5 3 8 2" xfId="6669" xr:uid="{89D22ADF-5C8D-42AF-8E79-92E20CECD03D}"/>
    <cellStyle name="Millares [0] 2 2 5 3 8 2 2" xfId="15469" xr:uid="{BDAB2080-2290-4B28-8B1D-EA9C3F749ECD}"/>
    <cellStyle name="Millares [0] 2 2 5 3 8 2 2 2" xfId="37469" xr:uid="{EA5AEC0F-A2E5-4602-9E4A-03A16FA3E89B}"/>
    <cellStyle name="Millares [0] 2 2 5 3 8 2 3" xfId="28669" xr:uid="{CA84A1FB-D472-4E25-A8C0-FC94C6256443}"/>
    <cellStyle name="Millares [0] 2 2 5 3 8 3" xfId="11069" xr:uid="{1AD34A45-0ACB-4784-A8E0-B02506A20D26}"/>
    <cellStyle name="Millares [0] 2 2 5 3 8 3 2" xfId="33069" xr:uid="{C44054E4-1D24-422A-85EB-F2F0C163A442}"/>
    <cellStyle name="Millares [0] 2 2 5 3 8 4" xfId="19869" xr:uid="{E74E174B-0F39-4A03-8B62-0125AD2597F3}"/>
    <cellStyle name="Millares [0] 2 2 5 3 8 4 2" xfId="41869" xr:uid="{7ECB45B7-4927-4692-902C-71830A7D8549}"/>
    <cellStyle name="Millares [0] 2 2 5 3 8 5" xfId="24269" xr:uid="{23D0EF6D-7A01-4941-A672-B4F5FEFF3D28}"/>
    <cellStyle name="Millares [0] 2 2 5 3 9" xfId="4469" xr:uid="{A1AD8B69-F928-4397-ABBC-F1A46D03D553}"/>
    <cellStyle name="Millares [0] 2 2 5 3 9 2" xfId="13269" xr:uid="{C43B97C7-12C5-491E-B55C-548DA0B68334}"/>
    <cellStyle name="Millares [0] 2 2 5 3 9 2 2" xfId="35269" xr:uid="{41D19F89-993D-4A25-A41E-62F7CD45442E}"/>
    <cellStyle name="Millares [0] 2 2 5 3 9 3" xfId="26469" xr:uid="{DFCECBF1-1F45-4133-AAE4-01B7065D914A}"/>
    <cellStyle name="Millares [0] 2 2 5 4" xfId="118" xr:uid="{D49F5621-7EEF-4C5B-AA05-31BB61D9CB33}"/>
    <cellStyle name="Millares [0] 2 2 5 4 2" xfId="318" xr:uid="{0185BCC7-7A90-4606-B87F-E9E945F911DC}"/>
    <cellStyle name="Millares [0] 2 2 5 4 2 2" xfId="818" xr:uid="{F2D894FA-DCD2-4DC4-B02E-98D10F8E9B76}"/>
    <cellStyle name="Millares [0] 2 2 5 4 2 2 2" xfId="1919" xr:uid="{B5206C78-7E48-41F5-9474-C7B34C819424}"/>
    <cellStyle name="Millares [0] 2 2 5 4 2 2 2 2" xfId="4119" xr:uid="{B3E74F29-A3B3-4DFC-B9E6-8ED04BFF2C50}"/>
    <cellStyle name="Millares [0] 2 2 5 4 2 2 2 2 2" xfId="8519" xr:uid="{36E6AF9F-8376-4E92-B05D-2E408A42F23A}"/>
    <cellStyle name="Millares [0] 2 2 5 4 2 2 2 2 2 2" xfId="17319" xr:uid="{1B6F9B7B-91F2-4DD7-A99D-2E02D15BA012}"/>
    <cellStyle name="Millares [0] 2 2 5 4 2 2 2 2 2 2 2" xfId="39319" xr:uid="{E78F1393-29F3-43F3-B4FE-2B1462471C1A}"/>
    <cellStyle name="Millares [0] 2 2 5 4 2 2 2 2 2 3" xfId="30519" xr:uid="{D4B31AFF-80C2-4E8A-BFF5-1CB9700EB060}"/>
    <cellStyle name="Millares [0] 2 2 5 4 2 2 2 2 3" xfId="12919" xr:uid="{8751AB23-2711-42D6-806B-C78134C05D22}"/>
    <cellStyle name="Millares [0] 2 2 5 4 2 2 2 2 3 2" xfId="34919" xr:uid="{B6BC88E3-4002-4DA5-A1B0-2D977F48AD23}"/>
    <cellStyle name="Millares [0] 2 2 5 4 2 2 2 2 4" xfId="21719" xr:uid="{6133C3BD-D425-406A-85CD-E11D89A1FE8E}"/>
    <cellStyle name="Millares [0] 2 2 5 4 2 2 2 2 4 2" xfId="43719" xr:uid="{F61ABFDC-0A11-4582-B3B3-B40E77F67243}"/>
    <cellStyle name="Millares [0] 2 2 5 4 2 2 2 2 5" xfId="26119" xr:uid="{889E8677-DF6F-46E0-8F47-EE27F7F0D2A1}"/>
    <cellStyle name="Millares [0] 2 2 5 4 2 2 2 3" xfId="6319" xr:uid="{36A91EC6-A0E7-4DDA-956C-47711F6C0216}"/>
    <cellStyle name="Millares [0] 2 2 5 4 2 2 2 3 2" xfId="15119" xr:uid="{DF8673FA-1E57-414B-A5DC-C6A220B859A7}"/>
    <cellStyle name="Millares [0] 2 2 5 4 2 2 2 3 2 2" xfId="37119" xr:uid="{C8AB301F-1118-41AB-B972-AD52B313E3D5}"/>
    <cellStyle name="Millares [0] 2 2 5 4 2 2 2 3 3" xfId="28319" xr:uid="{0BBC5B7B-5AD6-47E6-BDC8-E41123D1D7D1}"/>
    <cellStyle name="Millares [0] 2 2 5 4 2 2 2 4" xfId="10719" xr:uid="{584720FC-4EB4-4D92-8BEA-DACBBBBAEFD5}"/>
    <cellStyle name="Millares [0] 2 2 5 4 2 2 2 4 2" xfId="32719" xr:uid="{D6C1D371-A8F6-4776-B870-6570A2DA73DA}"/>
    <cellStyle name="Millares [0] 2 2 5 4 2 2 2 5" xfId="19519" xr:uid="{3E7112E3-3142-40F2-B213-7CD0771BC158}"/>
    <cellStyle name="Millares [0] 2 2 5 4 2 2 2 5 2" xfId="41519" xr:uid="{F673FECB-B308-48E7-AF39-15ADDE07E71C}"/>
    <cellStyle name="Millares [0] 2 2 5 4 2 2 2 6" xfId="23919" xr:uid="{13BC559A-B795-4AC1-81E2-60FCEE3A14AB}"/>
    <cellStyle name="Millares [0] 2 2 5 4 2 2 3" xfId="3019" xr:uid="{C4D3F95D-A493-468F-8C75-D194092D34C9}"/>
    <cellStyle name="Millares [0] 2 2 5 4 2 2 3 2" xfId="7419" xr:uid="{CF009588-192E-4351-AAED-DCFD73CD721D}"/>
    <cellStyle name="Millares [0] 2 2 5 4 2 2 3 2 2" xfId="16219" xr:uid="{28F1B161-CBA7-4C1E-AF8E-AD89648ADFD1}"/>
    <cellStyle name="Millares [0] 2 2 5 4 2 2 3 2 2 2" xfId="38219" xr:uid="{89EA3069-F99A-4209-B90E-CFBCD4E089F9}"/>
    <cellStyle name="Millares [0] 2 2 5 4 2 2 3 2 3" xfId="29419" xr:uid="{56DB4FBB-43B6-4B6D-9C7A-C2204EE0D72C}"/>
    <cellStyle name="Millares [0] 2 2 5 4 2 2 3 3" xfId="11819" xr:uid="{5A2B9AE8-C640-406F-9F21-42858ED81619}"/>
    <cellStyle name="Millares [0] 2 2 5 4 2 2 3 3 2" xfId="33819" xr:uid="{A5156B63-9A96-4C32-8E5F-E4D20DA52052}"/>
    <cellStyle name="Millares [0] 2 2 5 4 2 2 3 4" xfId="20619" xr:uid="{A595FD15-0092-472E-AEFE-962AD82F36FA}"/>
    <cellStyle name="Millares [0] 2 2 5 4 2 2 3 4 2" xfId="42619" xr:uid="{62013819-3DB0-4BA5-9598-99C18358B2FE}"/>
    <cellStyle name="Millares [0] 2 2 5 4 2 2 3 5" xfId="25019" xr:uid="{611A202A-2FA5-4164-A90D-C48BBAF9455C}"/>
    <cellStyle name="Millares [0] 2 2 5 4 2 2 4" xfId="5219" xr:uid="{9BAB7899-559E-488C-A8B2-953157B2B662}"/>
    <cellStyle name="Millares [0] 2 2 5 4 2 2 4 2" xfId="14019" xr:uid="{7ACBE8DF-829C-4DB0-BC40-C5839AC74B93}"/>
    <cellStyle name="Millares [0] 2 2 5 4 2 2 4 2 2" xfId="36019" xr:uid="{02969459-284D-403F-B285-2987DC4299A0}"/>
    <cellStyle name="Millares [0] 2 2 5 4 2 2 4 3" xfId="27219" xr:uid="{05A54D3D-777E-44E6-9201-79C6A84CBEE7}"/>
    <cellStyle name="Millares [0] 2 2 5 4 2 2 5" xfId="9619" xr:uid="{0F836F5F-829E-4BB8-9B02-260ADB9F1412}"/>
    <cellStyle name="Millares [0] 2 2 5 4 2 2 5 2" xfId="31619" xr:uid="{02C13791-A28C-42D9-9665-724D6C8DE3FF}"/>
    <cellStyle name="Millares [0] 2 2 5 4 2 2 6" xfId="18419" xr:uid="{180C5D3F-D8BD-4A49-A24D-E1DA82E23FDA}"/>
    <cellStyle name="Millares [0] 2 2 5 4 2 2 6 2" xfId="40419" xr:uid="{82979534-8B34-4FBE-BC25-04D62C4D3D47}"/>
    <cellStyle name="Millares [0] 2 2 5 4 2 2 7" xfId="22819" xr:uid="{6664883D-0536-4F42-963E-0DB20065767B}"/>
    <cellStyle name="Millares [0] 2 2 5 4 2 3" xfId="1419" xr:uid="{80BC802A-0A8A-4149-B199-0867E290B3EF}"/>
    <cellStyle name="Millares [0] 2 2 5 4 2 3 2" xfId="3619" xr:uid="{7B18FA7D-63D6-4545-A80F-361A18247F8F}"/>
    <cellStyle name="Millares [0] 2 2 5 4 2 3 2 2" xfId="8019" xr:uid="{CEE8F611-3294-40BE-A3E9-219C99D9725D}"/>
    <cellStyle name="Millares [0] 2 2 5 4 2 3 2 2 2" xfId="16819" xr:uid="{BC12120F-3922-47A3-AA6E-822D8D8FF050}"/>
    <cellStyle name="Millares [0] 2 2 5 4 2 3 2 2 2 2" xfId="38819" xr:uid="{055D33A9-8EE2-4F74-8680-E30424BFF5B1}"/>
    <cellStyle name="Millares [0] 2 2 5 4 2 3 2 2 3" xfId="30019" xr:uid="{2C0064CE-713B-445C-A7A7-BBB0F737338B}"/>
    <cellStyle name="Millares [0] 2 2 5 4 2 3 2 3" xfId="12419" xr:uid="{D7101585-D970-4B95-AB18-E8CD309E994D}"/>
    <cellStyle name="Millares [0] 2 2 5 4 2 3 2 3 2" xfId="34419" xr:uid="{4750A759-F985-4C23-BB6E-BAECAF68F3D8}"/>
    <cellStyle name="Millares [0] 2 2 5 4 2 3 2 4" xfId="21219" xr:uid="{2700F200-ED5B-4347-83D5-868F2E4D8270}"/>
    <cellStyle name="Millares [0] 2 2 5 4 2 3 2 4 2" xfId="43219" xr:uid="{96BD43EF-6946-484E-BD10-EB0D336E5B21}"/>
    <cellStyle name="Millares [0] 2 2 5 4 2 3 2 5" xfId="25619" xr:uid="{DA565BD7-8094-4D71-9D29-8ACCA8D37EF9}"/>
    <cellStyle name="Millares [0] 2 2 5 4 2 3 3" xfId="5819" xr:uid="{B7F3164A-9DAF-4634-9FAC-08D6D67A46A6}"/>
    <cellStyle name="Millares [0] 2 2 5 4 2 3 3 2" xfId="14619" xr:uid="{57E458FF-8B83-4180-AC59-EF205C18DF46}"/>
    <cellStyle name="Millares [0] 2 2 5 4 2 3 3 2 2" xfId="36619" xr:uid="{8FB9D22A-225B-43A3-9906-B724660C8D04}"/>
    <cellStyle name="Millares [0] 2 2 5 4 2 3 3 3" xfId="27819" xr:uid="{437693F7-73E3-4B18-912D-FF86F3341334}"/>
    <cellStyle name="Millares [0] 2 2 5 4 2 3 4" xfId="10219" xr:uid="{0CAAA536-8C69-45DE-B2F2-B660E0FD5906}"/>
    <cellStyle name="Millares [0] 2 2 5 4 2 3 4 2" xfId="32219" xr:uid="{D7A68E5A-790D-4AB4-A918-211CD6367BA0}"/>
    <cellStyle name="Millares [0] 2 2 5 4 2 3 5" xfId="19019" xr:uid="{7EB229C1-E293-4807-AB37-8A1F5DCE5A9D}"/>
    <cellStyle name="Millares [0] 2 2 5 4 2 3 5 2" xfId="41019" xr:uid="{3CF64385-B018-489D-BBD6-09C134AD41FD}"/>
    <cellStyle name="Millares [0] 2 2 5 4 2 3 6" xfId="23419" xr:uid="{22C6054A-0CF6-4AD1-AB1E-740488226D63}"/>
    <cellStyle name="Millares [0] 2 2 5 4 2 4" xfId="2519" xr:uid="{5E2D45C7-5527-4F3C-91A3-8A1324E9F4B4}"/>
    <cellStyle name="Millares [0] 2 2 5 4 2 4 2" xfId="6919" xr:uid="{32C45856-6463-4917-9143-D2261F2FFF46}"/>
    <cellStyle name="Millares [0] 2 2 5 4 2 4 2 2" xfId="15719" xr:uid="{D135716B-EC55-40A1-B327-11371265CCEB}"/>
    <cellStyle name="Millares [0] 2 2 5 4 2 4 2 2 2" xfId="37719" xr:uid="{F484CC36-023C-4389-BC51-4E7D8B95C9B2}"/>
    <cellStyle name="Millares [0] 2 2 5 4 2 4 2 3" xfId="28919" xr:uid="{5E9651C1-3F3D-4912-8563-1E7611CFC334}"/>
    <cellStyle name="Millares [0] 2 2 5 4 2 4 3" xfId="11319" xr:uid="{CBF03FE7-5DDB-48BE-A15C-B561210C9773}"/>
    <cellStyle name="Millares [0] 2 2 5 4 2 4 3 2" xfId="33319" xr:uid="{FDDF014D-89CC-4B4C-A0EA-0F464FD51A71}"/>
    <cellStyle name="Millares [0] 2 2 5 4 2 4 4" xfId="20119" xr:uid="{1A02F367-0FE0-4648-941D-74F7973F000E}"/>
    <cellStyle name="Millares [0] 2 2 5 4 2 4 4 2" xfId="42119" xr:uid="{005E5F65-FC61-4949-B64C-FB5BC7D1D425}"/>
    <cellStyle name="Millares [0] 2 2 5 4 2 4 5" xfId="24519" xr:uid="{762B9EE3-839E-4CB4-B134-60BBB0CA2FF6}"/>
    <cellStyle name="Millares [0] 2 2 5 4 2 5" xfId="4719" xr:uid="{7F936B6C-C3B4-42D2-9345-487B17E01424}"/>
    <cellStyle name="Millares [0] 2 2 5 4 2 5 2" xfId="13519" xr:uid="{CA487FA4-DAD7-4AD6-9510-7A664E4B3AD6}"/>
    <cellStyle name="Millares [0] 2 2 5 4 2 5 2 2" xfId="35519" xr:uid="{881F63AA-47A0-4E32-BE69-A309CF30D352}"/>
    <cellStyle name="Millares [0] 2 2 5 4 2 5 3" xfId="26719" xr:uid="{8EDA0CD1-FF0D-4048-A078-3D62C5026D02}"/>
    <cellStyle name="Millares [0] 2 2 5 4 2 6" xfId="9119" xr:uid="{4E7775DE-1DB7-4F16-8062-8055190C6849}"/>
    <cellStyle name="Millares [0] 2 2 5 4 2 6 2" xfId="31119" xr:uid="{C407809B-FD57-45F1-9DB6-6701CE803760}"/>
    <cellStyle name="Millares [0] 2 2 5 4 2 7" xfId="17919" xr:uid="{E6C0E1A3-0502-4797-B020-585EFD9CD1DF}"/>
    <cellStyle name="Millares [0] 2 2 5 4 2 7 2" xfId="39919" xr:uid="{66BD07D2-B0EE-41D3-AED9-5ED7693799F2}"/>
    <cellStyle name="Millares [0] 2 2 5 4 2 8" xfId="22319" xr:uid="{31D65AFD-545B-4F28-83D4-ACD04F7447B0}"/>
    <cellStyle name="Millares [0] 2 2 5 4 3" xfId="618" xr:uid="{CD73E2CA-933A-424B-9DD4-3BE6DC163D92}"/>
    <cellStyle name="Millares [0] 2 2 5 4 3 2" xfId="1719" xr:uid="{26B77807-DED5-48E1-9FB8-E9358C1E62EE}"/>
    <cellStyle name="Millares [0] 2 2 5 4 3 2 2" xfId="3919" xr:uid="{F97DB53A-68E2-4339-A1DE-17920ADE3078}"/>
    <cellStyle name="Millares [0] 2 2 5 4 3 2 2 2" xfId="8319" xr:uid="{A52BC229-AF91-42BA-858D-14B6AF81122A}"/>
    <cellStyle name="Millares [0] 2 2 5 4 3 2 2 2 2" xfId="17119" xr:uid="{2666CC98-22A4-4DBE-9764-9C82D85A7AF5}"/>
    <cellStyle name="Millares [0] 2 2 5 4 3 2 2 2 2 2" xfId="39119" xr:uid="{739935C1-31D0-435A-B6AF-0C4DB162B897}"/>
    <cellStyle name="Millares [0] 2 2 5 4 3 2 2 2 3" xfId="30319" xr:uid="{79CE231D-FB54-46CD-9759-CEA5C8A57960}"/>
    <cellStyle name="Millares [0] 2 2 5 4 3 2 2 3" xfId="12719" xr:uid="{936BDB2E-6E2A-40A5-8E1D-01F76DE0CB44}"/>
    <cellStyle name="Millares [0] 2 2 5 4 3 2 2 3 2" xfId="34719" xr:uid="{9EA4773A-0389-4E21-9E0D-6CABED39FF7E}"/>
    <cellStyle name="Millares [0] 2 2 5 4 3 2 2 4" xfId="21519" xr:uid="{BB2E9975-0DEE-40B3-BD16-14A26567DD8B}"/>
    <cellStyle name="Millares [0] 2 2 5 4 3 2 2 4 2" xfId="43519" xr:uid="{2B96AE75-E8EA-42ED-B64B-58F13E84A31D}"/>
    <cellStyle name="Millares [0] 2 2 5 4 3 2 2 5" xfId="25919" xr:uid="{A9F06685-087A-4C7D-9811-E17F817523B6}"/>
    <cellStyle name="Millares [0] 2 2 5 4 3 2 3" xfId="6119" xr:uid="{43989E35-2093-42AA-8162-8D19AB599CBD}"/>
    <cellStyle name="Millares [0] 2 2 5 4 3 2 3 2" xfId="14919" xr:uid="{1B6B0448-F4EC-429D-971E-9615C906CDC9}"/>
    <cellStyle name="Millares [0] 2 2 5 4 3 2 3 2 2" xfId="36919" xr:uid="{4F16CD8B-D3D1-4F67-954F-3B3C7AB04266}"/>
    <cellStyle name="Millares [0] 2 2 5 4 3 2 3 3" xfId="28119" xr:uid="{6AE905FB-8AF3-4B36-B36F-415B8E89DC9F}"/>
    <cellStyle name="Millares [0] 2 2 5 4 3 2 4" xfId="10519" xr:uid="{31925A1A-3ECA-4678-9376-D38A800D0B5F}"/>
    <cellStyle name="Millares [0] 2 2 5 4 3 2 4 2" xfId="32519" xr:uid="{3EEF337B-5996-4FD2-8D55-33B6818E8B13}"/>
    <cellStyle name="Millares [0] 2 2 5 4 3 2 5" xfId="19319" xr:uid="{1C6A1FEB-F97D-4CFC-B62F-5E04EF7AC5D2}"/>
    <cellStyle name="Millares [0] 2 2 5 4 3 2 5 2" xfId="41319" xr:uid="{7F71D363-1BFC-4FF5-B579-38265375B29E}"/>
    <cellStyle name="Millares [0] 2 2 5 4 3 2 6" xfId="23719" xr:uid="{6B24F2F2-14D8-4732-8ADA-BC424D6E1783}"/>
    <cellStyle name="Millares [0] 2 2 5 4 3 3" xfId="2819" xr:uid="{D48F6E03-7145-4DB8-B678-CF0047D7AA0A}"/>
    <cellStyle name="Millares [0] 2 2 5 4 3 3 2" xfId="7219" xr:uid="{D2FB98C0-F390-4F94-891B-65AFA3925AC5}"/>
    <cellStyle name="Millares [0] 2 2 5 4 3 3 2 2" xfId="16019" xr:uid="{E09359FA-BA80-475A-8FB7-FE1CB3590821}"/>
    <cellStyle name="Millares [0] 2 2 5 4 3 3 2 2 2" xfId="38019" xr:uid="{652FD0F0-1C0D-4BCC-ABE7-2EE4EDBD4D3F}"/>
    <cellStyle name="Millares [0] 2 2 5 4 3 3 2 3" xfId="29219" xr:uid="{667F15D5-698B-414D-B939-BB9321BB8C87}"/>
    <cellStyle name="Millares [0] 2 2 5 4 3 3 3" xfId="11619" xr:uid="{8A4B4D3C-DA7B-430A-BDFB-4BF92A72F99D}"/>
    <cellStyle name="Millares [0] 2 2 5 4 3 3 3 2" xfId="33619" xr:uid="{6BCD734C-366C-4F8C-9BA9-C477B3EAFB32}"/>
    <cellStyle name="Millares [0] 2 2 5 4 3 3 4" xfId="20419" xr:uid="{9FB0E33E-2C27-4DF3-BDB0-201E28A6F3BC}"/>
    <cellStyle name="Millares [0] 2 2 5 4 3 3 4 2" xfId="42419" xr:uid="{74CEA134-D2A7-4A3B-94D2-28C05631F469}"/>
    <cellStyle name="Millares [0] 2 2 5 4 3 3 5" xfId="24819" xr:uid="{152BA851-6003-426A-B9D4-72160AC362B7}"/>
    <cellStyle name="Millares [0] 2 2 5 4 3 4" xfId="5019" xr:uid="{14377C22-19F4-44EE-B77C-62F7B5089468}"/>
    <cellStyle name="Millares [0] 2 2 5 4 3 4 2" xfId="13819" xr:uid="{3043CEED-51F2-477F-A505-97646BC25A40}"/>
    <cellStyle name="Millares [0] 2 2 5 4 3 4 2 2" xfId="35819" xr:uid="{4B22788E-CE99-4215-BF60-BF5D3B0B5420}"/>
    <cellStyle name="Millares [0] 2 2 5 4 3 4 3" xfId="27019" xr:uid="{C9ABD154-555C-4319-A8EE-BCB818636664}"/>
    <cellStyle name="Millares [0] 2 2 5 4 3 5" xfId="9419" xr:uid="{CCC2144A-CD39-4BDE-8E26-5C809AA8CF48}"/>
    <cellStyle name="Millares [0] 2 2 5 4 3 5 2" xfId="31419" xr:uid="{3B69E746-11D0-4E05-889D-039D1D4894FE}"/>
    <cellStyle name="Millares [0] 2 2 5 4 3 6" xfId="18219" xr:uid="{B22DDA92-34F7-432B-8116-E9339B6BA07E}"/>
    <cellStyle name="Millares [0] 2 2 5 4 3 6 2" xfId="40219" xr:uid="{A3DA2DC9-B563-4257-BC3F-4BC527E3194C}"/>
    <cellStyle name="Millares [0] 2 2 5 4 3 7" xfId="22619" xr:uid="{CAED801F-C070-46DC-963F-5488806EC838}"/>
    <cellStyle name="Millares [0] 2 2 5 4 4" xfId="1219" xr:uid="{48A2F37F-CE22-4BD9-B781-F377DF4E1643}"/>
    <cellStyle name="Millares [0] 2 2 5 4 4 2" xfId="3419" xr:uid="{5569AF07-3FB6-4B17-BD56-EC188F6DFF20}"/>
    <cellStyle name="Millares [0] 2 2 5 4 4 2 2" xfId="7819" xr:uid="{7BB27A00-9BB4-46E1-AC5C-DD22D919D161}"/>
    <cellStyle name="Millares [0] 2 2 5 4 4 2 2 2" xfId="16619" xr:uid="{F4C5DC5A-14EA-4126-9210-14A6208C3FF0}"/>
    <cellStyle name="Millares [0] 2 2 5 4 4 2 2 2 2" xfId="38619" xr:uid="{5E14D277-115E-4805-BE79-D997EC2BF729}"/>
    <cellStyle name="Millares [0] 2 2 5 4 4 2 2 3" xfId="29819" xr:uid="{A7AB945E-BCC3-48AB-ACB9-E04E87D38E18}"/>
    <cellStyle name="Millares [0] 2 2 5 4 4 2 3" xfId="12219" xr:uid="{AD108EA6-D909-438C-8DF5-858EAD6B5AD0}"/>
    <cellStyle name="Millares [0] 2 2 5 4 4 2 3 2" xfId="34219" xr:uid="{66C72A36-4AA3-4859-ACF9-FD8FFA0C717D}"/>
    <cellStyle name="Millares [0] 2 2 5 4 4 2 4" xfId="21019" xr:uid="{B8636F9A-D789-47CB-9712-1EAE3F2D36DB}"/>
    <cellStyle name="Millares [0] 2 2 5 4 4 2 4 2" xfId="43019" xr:uid="{09FF3C7C-73C4-4032-A9C8-3C1D6B57B53F}"/>
    <cellStyle name="Millares [0] 2 2 5 4 4 2 5" xfId="25419" xr:uid="{529C2DC3-F64A-4F2F-BCAB-8F0A7F838855}"/>
    <cellStyle name="Millares [0] 2 2 5 4 4 3" xfId="5619" xr:uid="{CD812E8E-D04C-491E-A4B3-9BE4355BB449}"/>
    <cellStyle name="Millares [0] 2 2 5 4 4 3 2" xfId="14419" xr:uid="{507BC89C-3C18-4975-88C6-A7EA4D87A1AA}"/>
    <cellStyle name="Millares [0] 2 2 5 4 4 3 2 2" xfId="36419" xr:uid="{98459A83-9FB4-4695-9071-3EA40F5BB59C}"/>
    <cellStyle name="Millares [0] 2 2 5 4 4 3 3" xfId="27619" xr:uid="{4328D1C0-3B0F-4137-8331-1ED908406B4E}"/>
    <cellStyle name="Millares [0] 2 2 5 4 4 4" xfId="10019" xr:uid="{55A13131-E7D3-442E-A7C4-06201D28E9BB}"/>
    <cellStyle name="Millares [0] 2 2 5 4 4 4 2" xfId="32019" xr:uid="{89F99EB2-33D1-4858-99F4-4C099A7D3BC8}"/>
    <cellStyle name="Millares [0] 2 2 5 4 4 5" xfId="18819" xr:uid="{B127205D-6FF1-47D8-8B92-D70690D69C60}"/>
    <cellStyle name="Millares [0] 2 2 5 4 4 5 2" xfId="40819" xr:uid="{D2731D6A-E693-44F5-BA1D-CF688E3D2863}"/>
    <cellStyle name="Millares [0] 2 2 5 4 4 6" xfId="23219" xr:uid="{E214A72B-122A-4844-9E28-4C77DF7BEF82}"/>
    <cellStyle name="Millares [0] 2 2 5 4 5" xfId="2319" xr:uid="{EED5A4AA-F400-48DB-8F62-64776D46ECA1}"/>
    <cellStyle name="Millares [0] 2 2 5 4 5 2" xfId="6719" xr:uid="{94D30C6A-4661-458D-8CDF-3EA45CC05148}"/>
    <cellStyle name="Millares [0] 2 2 5 4 5 2 2" xfId="15519" xr:uid="{29D62B14-3EF4-4232-9BD3-73F125EF0AA7}"/>
    <cellStyle name="Millares [0] 2 2 5 4 5 2 2 2" xfId="37519" xr:uid="{B95FB9CC-AA66-46FB-84DF-5019DC26442F}"/>
    <cellStyle name="Millares [0] 2 2 5 4 5 2 3" xfId="28719" xr:uid="{799354E7-C224-4526-9983-58C857E5FFA4}"/>
    <cellStyle name="Millares [0] 2 2 5 4 5 3" xfId="11119" xr:uid="{72C9614F-5C40-480C-BC5A-399CB1215E3B}"/>
    <cellStyle name="Millares [0] 2 2 5 4 5 3 2" xfId="33119" xr:uid="{20C598B9-009A-41EC-AFCC-F984AF40CB39}"/>
    <cellStyle name="Millares [0] 2 2 5 4 5 4" xfId="19919" xr:uid="{A0381AFD-7943-4DE2-88C7-078BF442094B}"/>
    <cellStyle name="Millares [0] 2 2 5 4 5 4 2" xfId="41919" xr:uid="{73415EA8-0BB6-442A-93B9-329F51843495}"/>
    <cellStyle name="Millares [0] 2 2 5 4 5 5" xfId="24319" xr:uid="{41FD0E15-56FE-45B3-B24E-E5C2C98E0A0A}"/>
    <cellStyle name="Millares [0] 2 2 5 4 6" xfId="4519" xr:uid="{05820D21-5227-4C1B-9B1B-576871E6BA07}"/>
    <cellStyle name="Millares [0] 2 2 5 4 6 2" xfId="13319" xr:uid="{D95228CD-4368-4740-8AE2-64264A7550E2}"/>
    <cellStyle name="Millares [0] 2 2 5 4 6 2 2" xfId="35319" xr:uid="{FFE043BF-00E7-42CC-8864-B714778958FA}"/>
    <cellStyle name="Millares [0] 2 2 5 4 6 3" xfId="26519" xr:uid="{F9CB18C9-7DDC-4671-99E4-12E7C2DD6070}"/>
    <cellStyle name="Millares [0] 2 2 5 4 7" xfId="8919" xr:uid="{00BFAA25-7C22-4809-BF29-BC004AE06128}"/>
    <cellStyle name="Millares [0] 2 2 5 4 7 2" xfId="30919" xr:uid="{812F0061-3C37-419A-8BB6-2BEBD0C799E6}"/>
    <cellStyle name="Millares [0] 2 2 5 4 8" xfId="17719" xr:uid="{060B968A-B7E8-4200-B0AA-66D3B561120B}"/>
    <cellStyle name="Millares [0] 2 2 5 4 8 2" xfId="39719" xr:uid="{921518A5-0650-4644-BACC-5DAFF3A43193}"/>
    <cellStyle name="Millares [0] 2 2 5 4 9" xfId="22119" xr:uid="{39A11D4B-1AFC-4D9F-A3C0-F929D5D8B577}"/>
    <cellStyle name="Millares [0] 2 2 5 5" xfId="218" xr:uid="{4E9FEE99-6D15-4C45-A49A-121B5DCAD793}"/>
    <cellStyle name="Millares [0] 2 2 5 5 2" xfId="718" xr:uid="{B5E1C5E8-7E36-4138-8515-A2EE8D3F989E}"/>
    <cellStyle name="Millares [0] 2 2 5 5 2 2" xfId="1819" xr:uid="{012BF2C2-7CED-4D85-9422-2F9F97AA5907}"/>
    <cellStyle name="Millares [0] 2 2 5 5 2 2 2" xfId="4019" xr:uid="{AE46BD12-C570-49F7-934C-7AE8B541B460}"/>
    <cellStyle name="Millares [0] 2 2 5 5 2 2 2 2" xfId="8419" xr:uid="{D7FA1571-F698-45A1-BBED-AA94BD8F4DEB}"/>
    <cellStyle name="Millares [0] 2 2 5 5 2 2 2 2 2" xfId="17219" xr:uid="{2957FEAF-39A2-446F-B77B-B5B153257105}"/>
    <cellStyle name="Millares [0] 2 2 5 5 2 2 2 2 2 2" xfId="39219" xr:uid="{B9768365-3FAD-4055-8712-5D610AF07313}"/>
    <cellStyle name="Millares [0] 2 2 5 5 2 2 2 2 3" xfId="30419" xr:uid="{4FC0FEB1-38C5-473D-AC05-12937C6BE2D3}"/>
    <cellStyle name="Millares [0] 2 2 5 5 2 2 2 3" xfId="12819" xr:uid="{D71ACF51-23D6-45AA-970E-D48B292DF3EE}"/>
    <cellStyle name="Millares [0] 2 2 5 5 2 2 2 3 2" xfId="34819" xr:uid="{2C6B3B57-168B-4BA7-812A-99B590F1EB44}"/>
    <cellStyle name="Millares [0] 2 2 5 5 2 2 2 4" xfId="21619" xr:uid="{51923287-8127-41C0-8A12-33D66AE0F652}"/>
    <cellStyle name="Millares [0] 2 2 5 5 2 2 2 4 2" xfId="43619" xr:uid="{6D1BD412-B4B8-4A20-9A1A-DFCA0655F2C6}"/>
    <cellStyle name="Millares [0] 2 2 5 5 2 2 2 5" xfId="26019" xr:uid="{3D829E71-5920-4183-AD3F-79ABAF265352}"/>
    <cellStyle name="Millares [0] 2 2 5 5 2 2 3" xfId="6219" xr:uid="{27D1A758-B68C-48B2-A9C5-8DACE00F08EA}"/>
    <cellStyle name="Millares [0] 2 2 5 5 2 2 3 2" xfId="15019" xr:uid="{5CB974FC-220E-4DFE-BD8B-B0BC1BCDB6F0}"/>
    <cellStyle name="Millares [0] 2 2 5 5 2 2 3 2 2" xfId="37019" xr:uid="{A19EADC6-7FE6-4CC7-9578-73AA16C34E11}"/>
    <cellStyle name="Millares [0] 2 2 5 5 2 2 3 3" xfId="28219" xr:uid="{0ED34485-CEB1-4A10-8FFC-CCD55A3A7051}"/>
    <cellStyle name="Millares [0] 2 2 5 5 2 2 4" xfId="10619" xr:uid="{04E5A587-E16E-4ADA-86E4-87C5AC7B4B9C}"/>
    <cellStyle name="Millares [0] 2 2 5 5 2 2 4 2" xfId="32619" xr:uid="{A78DD31C-6981-476B-A316-AD66A4DDE09F}"/>
    <cellStyle name="Millares [0] 2 2 5 5 2 2 5" xfId="19419" xr:uid="{70B18E18-BDA3-49EE-834C-B77575FAA971}"/>
    <cellStyle name="Millares [0] 2 2 5 5 2 2 5 2" xfId="41419" xr:uid="{CE8D72A3-BA50-485D-A3DC-905FDDE86889}"/>
    <cellStyle name="Millares [0] 2 2 5 5 2 2 6" xfId="23819" xr:uid="{F469C17C-5EAB-454D-BC24-E09F7AEB19E8}"/>
    <cellStyle name="Millares [0] 2 2 5 5 2 3" xfId="2919" xr:uid="{8D7E3D9C-B1D7-4CF4-B526-08007DA68157}"/>
    <cellStyle name="Millares [0] 2 2 5 5 2 3 2" xfId="7319" xr:uid="{E1A7096C-5784-480B-B568-BCF967FC42D4}"/>
    <cellStyle name="Millares [0] 2 2 5 5 2 3 2 2" xfId="16119" xr:uid="{D49D4726-8454-4791-8B55-AAD9C5D242D5}"/>
    <cellStyle name="Millares [0] 2 2 5 5 2 3 2 2 2" xfId="38119" xr:uid="{1EE35D67-4C03-4BB4-A859-BD7D8B1CBF57}"/>
    <cellStyle name="Millares [0] 2 2 5 5 2 3 2 3" xfId="29319" xr:uid="{119F4376-AF76-4022-B517-BA977029B750}"/>
    <cellStyle name="Millares [0] 2 2 5 5 2 3 3" xfId="11719" xr:uid="{A0F46F0E-0297-497E-8FC1-76A431E501DC}"/>
    <cellStyle name="Millares [0] 2 2 5 5 2 3 3 2" xfId="33719" xr:uid="{E6A76167-FF95-4E07-A4ED-C0EC6828E01D}"/>
    <cellStyle name="Millares [0] 2 2 5 5 2 3 4" xfId="20519" xr:uid="{AF9DD97E-6BD5-4BCA-A8C4-6D22284C1EE1}"/>
    <cellStyle name="Millares [0] 2 2 5 5 2 3 4 2" xfId="42519" xr:uid="{1BB2092D-89E9-4F1F-AC97-7582697A1F50}"/>
    <cellStyle name="Millares [0] 2 2 5 5 2 3 5" xfId="24919" xr:uid="{FE2DB700-19AD-41DC-AD34-2D13554933A5}"/>
    <cellStyle name="Millares [0] 2 2 5 5 2 4" xfId="5119" xr:uid="{F25FA238-49DD-4448-9CB6-5D6CFE962A0C}"/>
    <cellStyle name="Millares [0] 2 2 5 5 2 4 2" xfId="13919" xr:uid="{4F9A20CF-649B-4228-B43F-853DDB7F1DB3}"/>
    <cellStyle name="Millares [0] 2 2 5 5 2 4 2 2" xfId="35919" xr:uid="{F31E17FE-0BF5-4425-BD4D-3C10C0A2B126}"/>
    <cellStyle name="Millares [0] 2 2 5 5 2 4 3" xfId="27119" xr:uid="{E78C8197-1233-47BB-935B-987FD18B8FA9}"/>
    <cellStyle name="Millares [0] 2 2 5 5 2 5" xfId="9519" xr:uid="{D6628A23-032D-4F10-BBF3-640DBA85F8FF}"/>
    <cellStyle name="Millares [0] 2 2 5 5 2 5 2" xfId="31519" xr:uid="{F3487909-6D78-47B3-B6A7-D752878568DB}"/>
    <cellStyle name="Millares [0] 2 2 5 5 2 6" xfId="18319" xr:uid="{A19C5112-DEB3-4211-82D1-34063BC01C94}"/>
    <cellStyle name="Millares [0] 2 2 5 5 2 6 2" xfId="40319" xr:uid="{F42596F3-4263-4D29-A0F8-1C8385D4ECCC}"/>
    <cellStyle name="Millares [0] 2 2 5 5 2 7" xfId="22719" xr:uid="{BA7CF4D2-D534-445E-B20E-DD414A51BA73}"/>
    <cellStyle name="Millares [0] 2 2 5 5 3" xfId="1319" xr:uid="{6E031680-6544-42C1-B15D-6C5080B3D443}"/>
    <cellStyle name="Millares [0] 2 2 5 5 3 2" xfId="3519" xr:uid="{0360C631-8721-43CE-BB82-42E75008B15F}"/>
    <cellStyle name="Millares [0] 2 2 5 5 3 2 2" xfId="7919" xr:uid="{AF71786A-646D-4E3A-8E75-9927C802627B}"/>
    <cellStyle name="Millares [0] 2 2 5 5 3 2 2 2" xfId="16719" xr:uid="{5C1A0406-5E82-4319-B216-C293B588EC6A}"/>
    <cellStyle name="Millares [0] 2 2 5 5 3 2 2 2 2" xfId="38719" xr:uid="{A3605B5C-0ADE-4CA1-A567-78CDE23479E3}"/>
    <cellStyle name="Millares [0] 2 2 5 5 3 2 2 3" xfId="29919" xr:uid="{ADCB13C1-2F7C-4411-B524-2587BB04F4B8}"/>
    <cellStyle name="Millares [0] 2 2 5 5 3 2 3" xfId="12319" xr:uid="{3FD2A63B-147A-412C-BBDE-25DB612EC2C8}"/>
    <cellStyle name="Millares [0] 2 2 5 5 3 2 3 2" xfId="34319" xr:uid="{74096984-313E-4010-AA10-7B61E054E77D}"/>
    <cellStyle name="Millares [0] 2 2 5 5 3 2 4" xfId="21119" xr:uid="{BD8F0A0F-605D-4D7C-93ED-AEA6AB5EA6C6}"/>
    <cellStyle name="Millares [0] 2 2 5 5 3 2 4 2" xfId="43119" xr:uid="{6D925034-939F-4046-B69F-2FE368EC46BD}"/>
    <cellStyle name="Millares [0] 2 2 5 5 3 2 5" xfId="25519" xr:uid="{BEEFFEBC-C906-4AE8-8D21-5B06EBF43299}"/>
    <cellStyle name="Millares [0] 2 2 5 5 3 3" xfId="5719" xr:uid="{9D10B7A5-934B-4FF4-A8B6-8F8E0B7EDCE2}"/>
    <cellStyle name="Millares [0] 2 2 5 5 3 3 2" xfId="14519" xr:uid="{D62DA17A-5302-479E-8C0F-C6D0FAC65918}"/>
    <cellStyle name="Millares [0] 2 2 5 5 3 3 2 2" xfId="36519" xr:uid="{ED84EDDA-A3D4-4C4A-8EDC-326ACFEE4C39}"/>
    <cellStyle name="Millares [0] 2 2 5 5 3 3 3" xfId="27719" xr:uid="{D5E72E55-3F5D-4264-9FDD-52E1637950CB}"/>
    <cellStyle name="Millares [0] 2 2 5 5 3 4" xfId="10119" xr:uid="{5AAD40E6-B46E-48AA-B01E-858AF0C1AE5A}"/>
    <cellStyle name="Millares [0] 2 2 5 5 3 4 2" xfId="32119" xr:uid="{A4397B23-035D-4EC4-980E-7E0794DCBAC4}"/>
    <cellStyle name="Millares [0] 2 2 5 5 3 5" xfId="18919" xr:uid="{1CC50E90-9FF0-4416-B132-E412910C8085}"/>
    <cellStyle name="Millares [0] 2 2 5 5 3 5 2" xfId="40919" xr:uid="{83FFC60F-E118-488B-AD40-D0BAB7FEC9D9}"/>
    <cellStyle name="Millares [0] 2 2 5 5 3 6" xfId="23319" xr:uid="{CEC51071-A01D-4DA5-9F49-6DE1021216B4}"/>
    <cellStyle name="Millares [0] 2 2 5 5 4" xfId="2419" xr:uid="{9F707071-3C14-49A2-AB77-AD079B691D9A}"/>
    <cellStyle name="Millares [0] 2 2 5 5 4 2" xfId="6819" xr:uid="{D88863D9-3ECD-496A-AF99-F742B4552471}"/>
    <cellStyle name="Millares [0] 2 2 5 5 4 2 2" xfId="15619" xr:uid="{1487F364-ADDE-4F37-9618-6F12C3148E76}"/>
    <cellStyle name="Millares [0] 2 2 5 5 4 2 2 2" xfId="37619" xr:uid="{E3710CBF-B8A4-487C-9DF9-3C5FF132F3C0}"/>
    <cellStyle name="Millares [0] 2 2 5 5 4 2 3" xfId="28819" xr:uid="{C2B1AFAF-032E-440D-9CEB-FE38F9BA382A}"/>
    <cellStyle name="Millares [0] 2 2 5 5 4 3" xfId="11219" xr:uid="{C38B1506-9CAC-4D26-8199-B07C3679A0FD}"/>
    <cellStyle name="Millares [0] 2 2 5 5 4 3 2" xfId="33219" xr:uid="{5A33060F-DC17-44CD-A625-4D6491F4D43B}"/>
    <cellStyle name="Millares [0] 2 2 5 5 4 4" xfId="20019" xr:uid="{79B49E47-0253-46D7-9D70-C32FACC2E1B5}"/>
    <cellStyle name="Millares [0] 2 2 5 5 4 4 2" xfId="42019" xr:uid="{3987BED0-23BB-4BBA-80A1-A286F9436E05}"/>
    <cellStyle name="Millares [0] 2 2 5 5 4 5" xfId="24419" xr:uid="{7DFAA604-35D6-41EB-9954-A8126BA7ABA0}"/>
    <cellStyle name="Millares [0] 2 2 5 5 5" xfId="4619" xr:uid="{1057D85C-6639-4479-B964-8EEF5A829CD0}"/>
    <cellStyle name="Millares [0] 2 2 5 5 5 2" xfId="13419" xr:uid="{E7D99405-F2FE-4EB5-BB8A-16C3D895B6F4}"/>
    <cellStyle name="Millares [0] 2 2 5 5 5 2 2" xfId="35419" xr:uid="{494841A4-A57D-4194-A793-38B32EB03FB8}"/>
    <cellStyle name="Millares [0] 2 2 5 5 5 3" xfId="26619" xr:uid="{7EC08317-5F97-4F56-A72A-F0CD21329E59}"/>
    <cellStyle name="Millares [0] 2 2 5 5 6" xfId="9019" xr:uid="{A8B9A011-4946-4214-B51A-EB0D60AF43E5}"/>
    <cellStyle name="Millares [0] 2 2 5 5 6 2" xfId="31019" xr:uid="{8EFAC0A1-39DB-43C5-A096-4816093DF00F}"/>
    <cellStyle name="Millares [0] 2 2 5 5 7" xfId="17819" xr:uid="{56E789AC-8382-4C47-9800-1AD6223662E3}"/>
    <cellStyle name="Millares [0] 2 2 5 5 7 2" xfId="39819" xr:uid="{DE169657-7C38-48B6-B225-66D756B16ED8}"/>
    <cellStyle name="Millares [0] 2 2 5 5 8" xfId="22219" xr:uid="{09F1B653-46C1-4FE1-BDF0-AD431E8EE144}"/>
    <cellStyle name="Millares [0] 2 2 5 6" xfId="418" xr:uid="{17258144-103F-4E76-AB63-465FCF3C459C}"/>
    <cellStyle name="Millares [0] 2 2 5 6 2" xfId="918" xr:uid="{747CACBF-737D-4731-A514-2C39C31A8B9C}"/>
    <cellStyle name="Millares [0] 2 2 5 6 2 2" xfId="2019" xr:uid="{B9AE0C65-D077-4A46-87D2-A7B5A0C61DAC}"/>
    <cellStyle name="Millares [0] 2 2 5 6 2 2 2" xfId="4219" xr:uid="{88185B38-D31E-416B-BB42-FA2000A25F75}"/>
    <cellStyle name="Millares [0] 2 2 5 6 2 2 2 2" xfId="8619" xr:uid="{67B535F4-3240-46FB-9A09-84D524755615}"/>
    <cellStyle name="Millares [0] 2 2 5 6 2 2 2 2 2" xfId="17419" xr:uid="{E8664D32-5C34-4A51-8BCF-3B5929E69343}"/>
    <cellStyle name="Millares [0] 2 2 5 6 2 2 2 2 2 2" xfId="39419" xr:uid="{7EA04C22-38A6-4EE9-8419-0B3A1179ED5A}"/>
    <cellStyle name="Millares [0] 2 2 5 6 2 2 2 2 3" xfId="30619" xr:uid="{D82CA8CD-B80B-487D-8301-802EEA6D36D2}"/>
    <cellStyle name="Millares [0] 2 2 5 6 2 2 2 3" xfId="13019" xr:uid="{B66F1A36-9682-4B97-8341-78677B0FFA08}"/>
    <cellStyle name="Millares [0] 2 2 5 6 2 2 2 3 2" xfId="35019" xr:uid="{E913F512-E7C5-46AB-92D8-A6DE9A539D54}"/>
    <cellStyle name="Millares [0] 2 2 5 6 2 2 2 4" xfId="21819" xr:uid="{FBD1F5DC-92B4-4D0A-8A08-FB55EDEF2B28}"/>
    <cellStyle name="Millares [0] 2 2 5 6 2 2 2 4 2" xfId="43819" xr:uid="{D1F0374C-7B6E-49DA-B6F0-B8FB7431ABF3}"/>
    <cellStyle name="Millares [0] 2 2 5 6 2 2 2 5" xfId="26219" xr:uid="{FDB0BC80-75D6-4FE1-8330-8E46EBC92232}"/>
    <cellStyle name="Millares [0] 2 2 5 6 2 2 3" xfId="6419" xr:uid="{C3952635-A508-4500-8B9C-C0A78AAA267D}"/>
    <cellStyle name="Millares [0] 2 2 5 6 2 2 3 2" xfId="15219" xr:uid="{84460062-790F-4589-BD3C-0DC900219C84}"/>
    <cellStyle name="Millares [0] 2 2 5 6 2 2 3 2 2" xfId="37219" xr:uid="{18F466F3-1B29-4ED7-9143-26D2B18132BE}"/>
    <cellStyle name="Millares [0] 2 2 5 6 2 2 3 3" xfId="28419" xr:uid="{5E5EF001-81EC-40EB-8DF8-40E609819D88}"/>
    <cellStyle name="Millares [0] 2 2 5 6 2 2 4" xfId="10819" xr:uid="{C1C6814E-F17D-4231-9999-D028D95402E2}"/>
    <cellStyle name="Millares [0] 2 2 5 6 2 2 4 2" xfId="32819" xr:uid="{E5393188-C9C3-439D-9C25-6A4E8F4326F3}"/>
    <cellStyle name="Millares [0] 2 2 5 6 2 2 5" xfId="19619" xr:uid="{100F2051-6425-4109-9794-C4EFB12571F3}"/>
    <cellStyle name="Millares [0] 2 2 5 6 2 2 5 2" xfId="41619" xr:uid="{B69DB4A5-79D1-461C-9D59-CB827ECBAD3E}"/>
    <cellStyle name="Millares [0] 2 2 5 6 2 2 6" xfId="24019" xr:uid="{313A0289-07AF-4E9A-AAE7-8A76B11124CB}"/>
    <cellStyle name="Millares [0] 2 2 5 6 2 3" xfId="3119" xr:uid="{DFCF656B-B4C6-4451-BAD8-E1545996E0DE}"/>
    <cellStyle name="Millares [0] 2 2 5 6 2 3 2" xfId="7519" xr:uid="{78C6BDF3-3AE7-477D-BE32-0DEFB8D0CF7D}"/>
    <cellStyle name="Millares [0] 2 2 5 6 2 3 2 2" xfId="16319" xr:uid="{DCD8EDF4-4973-437D-9F8B-BB811D2E853D}"/>
    <cellStyle name="Millares [0] 2 2 5 6 2 3 2 2 2" xfId="38319" xr:uid="{B53A4067-DBF0-488A-BCDD-5A7C4F7DD4E7}"/>
    <cellStyle name="Millares [0] 2 2 5 6 2 3 2 3" xfId="29519" xr:uid="{0AAB0DD1-5CDA-4987-9A16-3EE83C395D06}"/>
    <cellStyle name="Millares [0] 2 2 5 6 2 3 3" xfId="11919" xr:uid="{1A263AE5-D254-4DB5-A4BB-D724D2CF259F}"/>
    <cellStyle name="Millares [0] 2 2 5 6 2 3 3 2" xfId="33919" xr:uid="{19F1FBD0-51FB-4065-974A-BF331E83ADB9}"/>
    <cellStyle name="Millares [0] 2 2 5 6 2 3 4" xfId="20719" xr:uid="{CE6D5573-EED6-4FE9-9FB8-7C71298A2A38}"/>
    <cellStyle name="Millares [0] 2 2 5 6 2 3 4 2" xfId="42719" xr:uid="{99E78F05-3126-42F1-9E96-120C587C83BE}"/>
    <cellStyle name="Millares [0] 2 2 5 6 2 3 5" xfId="25119" xr:uid="{00470F87-B62E-433A-AC07-9FD5C5B9FE76}"/>
    <cellStyle name="Millares [0] 2 2 5 6 2 4" xfId="5319" xr:uid="{370A7867-41D3-42FC-A9AD-F10BC9D2D48C}"/>
    <cellStyle name="Millares [0] 2 2 5 6 2 4 2" xfId="14119" xr:uid="{322BF5AB-6896-4BD5-9738-DE39864B581B}"/>
    <cellStyle name="Millares [0] 2 2 5 6 2 4 2 2" xfId="36119" xr:uid="{249F4904-0AAF-4703-ABEE-264E0462854C}"/>
    <cellStyle name="Millares [0] 2 2 5 6 2 4 3" xfId="27319" xr:uid="{EACA62CC-D08F-4913-A306-BF19CC6E215D}"/>
    <cellStyle name="Millares [0] 2 2 5 6 2 5" xfId="9719" xr:uid="{0C396AA5-E25B-4DA9-A1DD-AA97E0B4C4B6}"/>
    <cellStyle name="Millares [0] 2 2 5 6 2 5 2" xfId="31719" xr:uid="{64EC81B0-1A0F-49A2-B80E-2E4A15C380C9}"/>
    <cellStyle name="Millares [0] 2 2 5 6 2 6" xfId="18519" xr:uid="{A063FC13-65C5-4AF8-8E48-F674765469AC}"/>
    <cellStyle name="Millares [0] 2 2 5 6 2 6 2" xfId="40519" xr:uid="{18CCEFCF-23FE-4EEF-97C0-3EE002FA9374}"/>
    <cellStyle name="Millares [0] 2 2 5 6 2 7" xfId="22919" xr:uid="{BB4A0A36-1D60-471B-B9DF-BD13A6F88A6B}"/>
    <cellStyle name="Millares [0] 2 2 5 6 3" xfId="1519" xr:uid="{6EFFE3FC-B8A2-4CD3-9656-63A597DE13C1}"/>
    <cellStyle name="Millares [0] 2 2 5 6 3 2" xfId="3719" xr:uid="{49F1D4F3-BD94-4D0D-8FBD-BFC814F46E55}"/>
    <cellStyle name="Millares [0] 2 2 5 6 3 2 2" xfId="8119" xr:uid="{9B021D56-89CE-45E2-AD6D-7A993BF92094}"/>
    <cellStyle name="Millares [0] 2 2 5 6 3 2 2 2" xfId="16919" xr:uid="{0276D2C8-E827-4F63-BD30-AC26E9DA73C0}"/>
    <cellStyle name="Millares [0] 2 2 5 6 3 2 2 2 2" xfId="38919" xr:uid="{EF8ACB7F-CF80-4242-B06D-459DF846E705}"/>
    <cellStyle name="Millares [0] 2 2 5 6 3 2 2 3" xfId="30119" xr:uid="{A1FCFC38-C00A-45EA-889C-F7C314CF093C}"/>
    <cellStyle name="Millares [0] 2 2 5 6 3 2 3" xfId="12519" xr:uid="{2C5F52B1-F98A-4FE7-B334-EB44BDD7BF31}"/>
    <cellStyle name="Millares [0] 2 2 5 6 3 2 3 2" xfId="34519" xr:uid="{032947AA-A303-49A3-A63B-5B01518CEE09}"/>
    <cellStyle name="Millares [0] 2 2 5 6 3 2 4" xfId="21319" xr:uid="{289559E3-0A32-4C7C-A5FD-A8C60A26DA6C}"/>
    <cellStyle name="Millares [0] 2 2 5 6 3 2 4 2" xfId="43319" xr:uid="{7631443B-5454-4D00-805E-416B610BE54E}"/>
    <cellStyle name="Millares [0] 2 2 5 6 3 2 5" xfId="25719" xr:uid="{97791203-02C4-4C07-9E0C-1E259720AA9C}"/>
    <cellStyle name="Millares [0] 2 2 5 6 3 3" xfId="5919" xr:uid="{955C0EDB-64FC-46FA-9F2B-BBA94C8195C9}"/>
    <cellStyle name="Millares [0] 2 2 5 6 3 3 2" xfId="14719" xr:uid="{9F6C3E8B-7D97-4AB1-8A51-F23B95A5FF05}"/>
    <cellStyle name="Millares [0] 2 2 5 6 3 3 2 2" xfId="36719" xr:uid="{20A1DC20-5714-4557-856C-6EA1CD7C73FF}"/>
    <cellStyle name="Millares [0] 2 2 5 6 3 3 3" xfId="27919" xr:uid="{17CF0ED4-D532-49B1-8E50-7D903F821895}"/>
    <cellStyle name="Millares [0] 2 2 5 6 3 4" xfId="10319" xr:uid="{F8E7A6E5-FB66-41E5-868E-8F92F7A0E60C}"/>
    <cellStyle name="Millares [0] 2 2 5 6 3 4 2" xfId="32319" xr:uid="{468E2B95-C7F5-4598-AEDF-F79624B92B38}"/>
    <cellStyle name="Millares [0] 2 2 5 6 3 5" xfId="19119" xr:uid="{7AFDE0D2-698A-4AEE-B43F-BCBA63B003A8}"/>
    <cellStyle name="Millares [0] 2 2 5 6 3 5 2" xfId="41119" xr:uid="{0BF16447-5214-4EB4-A81F-56180FCCC237}"/>
    <cellStyle name="Millares [0] 2 2 5 6 3 6" xfId="23519" xr:uid="{BF350C50-A756-4118-AFAC-A5A2B83A1F80}"/>
    <cellStyle name="Millares [0] 2 2 5 6 4" xfId="2619" xr:uid="{4995F683-94D9-4320-915F-37F316A3DAF6}"/>
    <cellStyle name="Millares [0] 2 2 5 6 4 2" xfId="7019" xr:uid="{B529306F-616E-4327-9EB9-F7F999E322BA}"/>
    <cellStyle name="Millares [0] 2 2 5 6 4 2 2" xfId="15819" xr:uid="{CABE05D2-6D8E-4B56-A6C2-6EAEFC11C43F}"/>
    <cellStyle name="Millares [0] 2 2 5 6 4 2 2 2" xfId="37819" xr:uid="{456F90DB-F88B-47BF-93F8-9F80F9F1C56F}"/>
    <cellStyle name="Millares [0] 2 2 5 6 4 2 3" xfId="29019" xr:uid="{00DA74B5-A80B-4484-853D-2AFEA257D7C0}"/>
    <cellStyle name="Millares [0] 2 2 5 6 4 3" xfId="11419" xr:uid="{825A2CCA-9953-467F-A64D-93DAC74229EA}"/>
    <cellStyle name="Millares [0] 2 2 5 6 4 3 2" xfId="33419" xr:uid="{D49F3341-2EB4-49CB-8211-405C75C88636}"/>
    <cellStyle name="Millares [0] 2 2 5 6 4 4" xfId="20219" xr:uid="{9E68AB7D-8624-4184-A0C1-BA5FAA113F7C}"/>
    <cellStyle name="Millares [0] 2 2 5 6 4 4 2" xfId="42219" xr:uid="{EE61B5DD-145F-4098-9C8A-23D33C251513}"/>
    <cellStyle name="Millares [0] 2 2 5 6 4 5" xfId="24619" xr:uid="{89FD4395-58F2-4FFC-9DB9-7F237382D64E}"/>
    <cellStyle name="Millares [0] 2 2 5 6 5" xfId="4819" xr:uid="{9CE400EB-E215-48F6-8D55-EF29E89AECFE}"/>
    <cellStyle name="Millares [0] 2 2 5 6 5 2" xfId="13619" xr:uid="{79A69C8C-7A60-4D34-80C1-F7C5E8CDE7D9}"/>
    <cellStyle name="Millares [0] 2 2 5 6 5 2 2" xfId="35619" xr:uid="{145D2B15-240C-4D16-A12E-EC41F9B1CAE6}"/>
    <cellStyle name="Millares [0] 2 2 5 6 5 3" xfId="26819" xr:uid="{5185AA35-FC65-458F-A2D0-48DEFD24C001}"/>
    <cellStyle name="Millares [0] 2 2 5 6 6" xfId="9219" xr:uid="{3683CF77-C60E-4FBD-A123-A3F9491DF156}"/>
    <cellStyle name="Millares [0] 2 2 5 6 6 2" xfId="31219" xr:uid="{699C996B-C6DF-4479-8522-E381CCA34D3E}"/>
    <cellStyle name="Millares [0] 2 2 5 6 7" xfId="18019" xr:uid="{C14953CF-6461-4EAA-9A62-D05AA7E5F707}"/>
    <cellStyle name="Millares [0] 2 2 5 6 7 2" xfId="40019" xr:uid="{DFD46522-2546-47F9-9683-605E8BB7603A}"/>
    <cellStyle name="Millares [0] 2 2 5 6 8" xfId="22419" xr:uid="{375A0863-D02A-40E5-A718-7513F8BDDEF6}"/>
    <cellStyle name="Millares [0] 2 2 5 7" xfId="518" xr:uid="{C69EAB93-6D2D-4859-869A-E24D820ABA29}"/>
    <cellStyle name="Millares [0] 2 2 5 7 2" xfId="1619" xr:uid="{18221596-AEE0-4BDA-8821-3B14BCF77D8D}"/>
    <cellStyle name="Millares [0] 2 2 5 7 2 2" xfId="3819" xr:uid="{DB6667CB-13CB-493A-930E-8127AA5A0539}"/>
    <cellStyle name="Millares [0] 2 2 5 7 2 2 2" xfId="8219" xr:uid="{8F08D5A2-5071-444D-828F-54918CFF4A7F}"/>
    <cellStyle name="Millares [0] 2 2 5 7 2 2 2 2" xfId="17019" xr:uid="{E419AD1E-5F06-46C4-8AAA-EE12C22FA60A}"/>
    <cellStyle name="Millares [0] 2 2 5 7 2 2 2 2 2" xfId="39019" xr:uid="{E2FBB42C-A247-4741-8FD8-F393291B21DA}"/>
    <cellStyle name="Millares [0] 2 2 5 7 2 2 2 3" xfId="30219" xr:uid="{64458EEA-6484-4AF6-8DBF-0C8667B3B7BD}"/>
    <cellStyle name="Millares [0] 2 2 5 7 2 2 3" xfId="12619" xr:uid="{C19B067B-C079-4F1D-AAAF-86D53D1F7DF2}"/>
    <cellStyle name="Millares [0] 2 2 5 7 2 2 3 2" xfId="34619" xr:uid="{9ED0EAC8-4DEE-463D-AA0E-0A16AE9A5733}"/>
    <cellStyle name="Millares [0] 2 2 5 7 2 2 4" xfId="21419" xr:uid="{F161F026-1958-4B66-8476-967D0E6A17A6}"/>
    <cellStyle name="Millares [0] 2 2 5 7 2 2 4 2" xfId="43419" xr:uid="{DB4B47BB-7393-46F6-BC78-83241414B63A}"/>
    <cellStyle name="Millares [0] 2 2 5 7 2 2 5" xfId="25819" xr:uid="{051D0BB5-F884-4BAC-AF6E-EDC4BEA991B8}"/>
    <cellStyle name="Millares [0] 2 2 5 7 2 3" xfId="6019" xr:uid="{773C6CAB-1DCE-4492-89FE-16A22B06CD7C}"/>
    <cellStyle name="Millares [0] 2 2 5 7 2 3 2" xfId="14819" xr:uid="{DDFA937B-6E36-4FDD-9D56-2AC078ACC2BB}"/>
    <cellStyle name="Millares [0] 2 2 5 7 2 3 2 2" xfId="36819" xr:uid="{136720EA-3A0F-46D6-98CB-473F5CEA179E}"/>
    <cellStyle name="Millares [0] 2 2 5 7 2 3 3" xfId="28019" xr:uid="{22E2ED25-CB1A-4EBB-80FA-125EB915E6C4}"/>
    <cellStyle name="Millares [0] 2 2 5 7 2 4" xfId="10419" xr:uid="{14B63C86-F83A-47C7-8365-F9992DECDD17}"/>
    <cellStyle name="Millares [0] 2 2 5 7 2 4 2" xfId="32419" xr:uid="{07BAB625-9EC5-4B4C-B72D-3EBCD3CF8D88}"/>
    <cellStyle name="Millares [0] 2 2 5 7 2 5" xfId="19219" xr:uid="{3D09E3C5-4848-4F45-A0B8-65CB162448C4}"/>
    <cellStyle name="Millares [0] 2 2 5 7 2 5 2" xfId="41219" xr:uid="{1CB1196E-76C1-4697-8863-913FE93941C9}"/>
    <cellStyle name="Millares [0] 2 2 5 7 2 6" xfId="23619" xr:uid="{6A99BCF6-9284-4C06-8AD4-CA76B908D66F}"/>
    <cellStyle name="Millares [0] 2 2 5 7 3" xfId="2719" xr:uid="{BADC8A69-7721-4BC2-80FB-1A5633F8DA19}"/>
    <cellStyle name="Millares [0] 2 2 5 7 3 2" xfId="7119" xr:uid="{FAEDC833-1636-412C-B05A-433DF323F644}"/>
    <cellStyle name="Millares [0] 2 2 5 7 3 2 2" xfId="15919" xr:uid="{5C55E3A1-024F-467D-AF08-B8652334B2CE}"/>
    <cellStyle name="Millares [0] 2 2 5 7 3 2 2 2" xfId="37919" xr:uid="{0FC6AF7B-5593-4152-B26A-B0DDA59CD7C4}"/>
    <cellStyle name="Millares [0] 2 2 5 7 3 2 3" xfId="29119" xr:uid="{F6A3C769-DC18-4BAD-8944-7351FE518E58}"/>
    <cellStyle name="Millares [0] 2 2 5 7 3 3" xfId="11519" xr:uid="{605D6F7C-1E70-43D2-A0BF-6C37605ECB81}"/>
    <cellStyle name="Millares [0] 2 2 5 7 3 3 2" xfId="33519" xr:uid="{83393BBF-B477-49A1-8801-6C0F75F2FB6D}"/>
    <cellStyle name="Millares [0] 2 2 5 7 3 4" xfId="20319" xr:uid="{B3448855-AEEA-4AC1-AEED-DAECFAA44A58}"/>
    <cellStyle name="Millares [0] 2 2 5 7 3 4 2" xfId="42319" xr:uid="{225FF5A1-F41F-4757-A692-8F689535FCB7}"/>
    <cellStyle name="Millares [0] 2 2 5 7 3 5" xfId="24719" xr:uid="{0246E5E7-B286-4987-8228-C801CD915988}"/>
    <cellStyle name="Millares [0] 2 2 5 7 4" xfId="4919" xr:uid="{6F7C4690-A970-413C-9CF4-B86672760251}"/>
    <cellStyle name="Millares [0] 2 2 5 7 4 2" xfId="13719" xr:uid="{43F8C411-C8F2-43E8-95E3-E3ED592EE3C1}"/>
    <cellStyle name="Millares [0] 2 2 5 7 4 2 2" xfId="35719" xr:uid="{A0CB7954-AC42-40C8-B1A2-E9C5AD8297B4}"/>
    <cellStyle name="Millares [0] 2 2 5 7 4 3" xfId="26919" xr:uid="{CB0F2DDE-8E08-4261-B9B7-3831A50AB09D}"/>
    <cellStyle name="Millares [0] 2 2 5 7 5" xfId="9319" xr:uid="{D424524D-B4CF-4F4B-B6B0-FD7B32904762}"/>
    <cellStyle name="Millares [0] 2 2 5 7 5 2" xfId="31319" xr:uid="{09201750-DE62-4309-95B9-268D62842EEC}"/>
    <cellStyle name="Millares [0] 2 2 5 7 6" xfId="18119" xr:uid="{F0175703-35DD-4049-A82F-35B9CB56EA12}"/>
    <cellStyle name="Millares [0] 2 2 5 7 6 2" xfId="40119" xr:uid="{FE1C5DF7-5B62-4331-8CDC-046825E78F05}"/>
    <cellStyle name="Millares [0] 2 2 5 7 7" xfId="22519" xr:uid="{5BFF69C9-B78A-4100-A7E1-6C02BCBF6C38}"/>
    <cellStyle name="Millares [0] 2 2 5 8" xfId="1019" xr:uid="{A72572B6-F487-4DA2-8A45-FDCEADC82900}"/>
    <cellStyle name="Millares [0] 2 2 5 8 2" xfId="2119" xr:uid="{D0A50CA1-AFA5-4D6D-B206-32FEB2E8C6CF}"/>
    <cellStyle name="Millares [0] 2 2 5 8 2 2" xfId="4319" xr:uid="{DFE764F5-871E-4407-B6C8-41CCB495E5DF}"/>
    <cellStyle name="Millares [0] 2 2 5 8 2 2 2" xfId="8719" xr:uid="{ED9AE0B3-88D2-4ECA-94AE-E2E14B752EF9}"/>
    <cellStyle name="Millares [0] 2 2 5 8 2 2 2 2" xfId="17519" xr:uid="{F9924447-A810-498D-83B9-333BF46329F1}"/>
    <cellStyle name="Millares [0] 2 2 5 8 2 2 2 2 2" xfId="39519" xr:uid="{13B4D4E9-C248-432A-B503-F104D7D5D18A}"/>
    <cellStyle name="Millares [0] 2 2 5 8 2 2 2 3" xfId="30719" xr:uid="{7E719381-D936-4818-AA59-2F93168CEA30}"/>
    <cellStyle name="Millares [0] 2 2 5 8 2 2 3" xfId="13119" xr:uid="{E3A1EB32-4833-4DAF-B31F-DC6FFE53D6AC}"/>
    <cellStyle name="Millares [0] 2 2 5 8 2 2 3 2" xfId="35119" xr:uid="{612D5A6E-AC21-42BA-8244-DA878861642A}"/>
    <cellStyle name="Millares [0] 2 2 5 8 2 2 4" xfId="21919" xr:uid="{F7E8385E-C22C-4688-9DFD-F35C2A774512}"/>
    <cellStyle name="Millares [0] 2 2 5 8 2 2 4 2" xfId="43919" xr:uid="{19996B14-5C68-481E-B6BF-CF1C8FDE9D51}"/>
    <cellStyle name="Millares [0] 2 2 5 8 2 2 5" xfId="26319" xr:uid="{CACB7642-0D0D-4992-8A17-4F7BE4604FC5}"/>
    <cellStyle name="Millares [0] 2 2 5 8 2 3" xfId="6519" xr:uid="{A85BE87A-813F-442E-AB51-F24B0173420D}"/>
    <cellStyle name="Millares [0] 2 2 5 8 2 3 2" xfId="15319" xr:uid="{DACEA5B6-CD9F-4649-9876-F11212B195EC}"/>
    <cellStyle name="Millares [0] 2 2 5 8 2 3 2 2" xfId="37319" xr:uid="{A4F8F1C5-2638-42B0-B842-41E9BCBC5B63}"/>
    <cellStyle name="Millares [0] 2 2 5 8 2 3 3" xfId="28519" xr:uid="{C84AF9D0-7F59-4A07-8F78-23A253B49105}"/>
    <cellStyle name="Millares [0] 2 2 5 8 2 4" xfId="10919" xr:uid="{3665ADB6-F37E-4504-A0EF-4EBCB6B95059}"/>
    <cellStyle name="Millares [0] 2 2 5 8 2 4 2" xfId="32919" xr:uid="{9FEFD89E-ED70-467D-A90B-B5ED95A69DCD}"/>
    <cellStyle name="Millares [0] 2 2 5 8 2 5" xfId="19719" xr:uid="{57ED6AD4-CD67-4662-9BC8-CD7D48E293BC}"/>
    <cellStyle name="Millares [0] 2 2 5 8 2 5 2" xfId="41719" xr:uid="{D931D8C8-4182-478B-920E-D3D5882EB3A4}"/>
    <cellStyle name="Millares [0] 2 2 5 8 2 6" xfId="24119" xr:uid="{C743D085-7D28-4E9D-9220-8352B468B462}"/>
    <cellStyle name="Millares [0] 2 2 5 8 3" xfId="3219" xr:uid="{A4FB1071-7DAA-4914-B4D7-922BB90CEC03}"/>
    <cellStyle name="Millares [0] 2 2 5 8 3 2" xfId="7619" xr:uid="{A13390DA-1DAA-4EA1-A415-DD52BCEB4447}"/>
    <cellStyle name="Millares [0] 2 2 5 8 3 2 2" xfId="16419" xr:uid="{8C2F7C41-B94E-4153-A86C-82E33FDE41FE}"/>
    <cellStyle name="Millares [0] 2 2 5 8 3 2 2 2" xfId="38419" xr:uid="{7E196F2B-C7CB-43C0-8919-DF009F9FAD8F}"/>
    <cellStyle name="Millares [0] 2 2 5 8 3 2 3" xfId="29619" xr:uid="{4777DFDC-0577-412E-92DD-A582E15CCC67}"/>
    <cellStyle name="Millares [0] 2 2 5 8 3 3" xfId="12019" xr:uid="{08D2B0AE-CCA6-4418-8657-5E5DB07EC517}"/>
    <cellStyle name="Millares [0] 2 2 5 8 3 3 2" xfId="34019" xr:uid="{13129B84-BFF9-4003-B280-A7EFE0FC30A0}"/>
    <cellStyle name="Millares [0] 2 2 5 8 3 4" xfId="20819" xr:uid="{76CD2424-5193-4FF5-ACD9-D8617FF42F9F}"/>
    <cellStyle name="Millares [0] 2 2 5 8 3 4 2" xfId="42819" xr:uid="{0DAD66C3-0CC9-40E9-8DA7-C14A74B5DB2E}"/>
    <cellStyle name="Millares [0] 2 2 5 8 3 5" xfId="25219" xr:uid="{79845B24-B68B-4A50-B93F-BCE1825B9370}"/>
    <cellStyle name="Millares [0] 2 2 5 8 4" xfId="5419" xr:uid="{FE548FE6-17F3-4B94-9929-8474475B4D4D}"/>
    <cellStyle name="Millares [0] 2 2 5 8 4 2" xfId="14219" xr:uid="{F6142C5D-DCEE-4F26-89C4-C80FC0FBFEF0}"/>
    <cellStyle name="Millares [0] 2 2 5 8 4 2 2" xfId="36219" xr:uid="{7F2BCC57-DD6B-4195-B091-7899842BB40E}"/>
    <cellStyle name="Millares [0] 2 2 5 8 4 3" xfId="27419" xr:uid="{5DF32893-B1C3-45C6-81F8-30DC367AEBEB}"/>
    <cellStyle name="Millares [0] 2 2 5 8 5" xfId="9819" xr:uid="{3C5959A1-CD2F-4008-A77E-C209A8E7D7E0}"/>
    <cellStyle name="Millares [0] 2 2 5 8 5 2" xfId="31819" xr:uid="{ACD8FF15-7AF9-4F5A-9D0A-C7D7B66B57C3}"/>
    <cellStyle name="Millares [0] 2 2 5 8 6" xfId="18619" xr:uid="{8073F46E-B7D6-488B-BB3D-5A2C5C124282}"/>
    <cellStyle name="Millares [0] 2 2 5 8 6 2" xfId="40619" xr:uid="{669D2288-74CF-4743-B534-05C945B9CFE7}"/>
    <cellStyle name="Millares [0] 2 2 5 8 7" xfId="23019" xr:uid="{12DE429B-9A8E-4A1E-876B-79915C09F97F}"/>
    <cellStyle name="Millares [0] 2 2 5 9" xfId="1119" xr:uid="{04BB42A6-875B-4133-AFE3-4FB3873620CE}"/>
    <cellStyle name="Millares [0] 2 2 5 9 2" xfId="3319" xr:uid="{7B17F4EE-87A9-44DA-8691-1BAECCF6A217}"/>
    <cellStyle name="Millares [0] 2 2 5 9 2 2" xfId="7719" xr:uid="{F9BFEC11-5939-4617-ACB2-F027C8D8E1B1}"/>
    <cellStyle name="Millares [0] 2 2 5 9 2 2 2" xfId="16519" xr:uid="{06F14A47-51E6-4D29-9470-3FC36AF55066}"/>
    <cellStyle name="Millares [0] 2 2 5 9 2 2 2 2" xfId="38519" xr:uid="{D6E6612E-C087-473D-9C78-80130DE8B423}"/>
    <cellStyle name="Millares [0] 2 2 5 9 2 2 3" xfId="29719" xr:uid="{E8A1C66B-EBF8-4DF1-9200-AF063E984330}"/>
    <cellStyle name="Millares [0] 2 2 5 9 2 3" xfId="12119" xr:uid="{CB6A7C72-3B44-4635-B322-6B24D134D521}"/>
    <cellStyle name="Millares [0] 2 2 5 9 2 3 2" xfId="34119" xr:uid="{1416E545-8C73-4D6C-949A-FFBC9EA56DD2}"/>
    <cellStyle name="Millares [0] 2 2 5 9 2 4" xfId="20919" xr:uid="{05B64D1B-35A8-40E6-B4EA-11C30019B99E}"/>
    <cellStyle name="Millares [0] 2 2 5 9 2 4 2" xfId="42919" xr:uid="{6E50ADEA-19DF-4A4E-B5FB-B5DF516EB1D2}"/>
    <cellStyle name="Millares [0] 2 2 5 9 2 5" xfId="25319" xr:uid="{72606A6F-9A3E-42F8-9381-199F40FCA0FE}"/>
    <cellStyle name="Millares [0] 2 2 5 9 3" xfId="5519" xr:uid="{A50E6CFC-C311-4391-87C4-9D52775C6659}"/>
    <cellStyle name="Millares [0] 2 2 5 9 3 2" xfId="14319" xr:uid="{96E91ECB-DA12-4439-B08D-35A3FAB82513}"/>
    <cellStyle name="Millares [0] 2 2 5 9 3 2 2" xfId="36319" xr:uid="{3C802D43-941D-4EA8-AF7E-D8515EF0C2C7}"/>
    <cellStyle name="Millares [0] 2 2 5 9 3 3" xfId="27519" xr:uid="{8AD1767E-2DFC-4DCA-9FCD-0616BBCDD44B}"/>
    <cellStyle name="Millares [0] 2 2 5 9 4" xfId="9919" xr:uid="{C40EDED1-4D71-4BA9-84AF-8F1725240BF8}"/>
    <cellStyle name="Millares [0] 2 2 5 9 4 2" xfId="31919" xr:uid="{271A9AF5-EBDA-4329-99B8-4AFADABF2385}"/>
    <cellStyle name="Millares [0] 2 2 5 9 5" xfId="18719" xr:uid="{B64AE0DB-58C2-4B49-B6E6-47E6049F2CB4}"/>
    <cellStyle name="Millares [0] 2 2 5 9 5 2" xfId="40719" xr:uid="{7A2A21C0-3580-432F-B2D9-D7DD450A60E5}"/>
    <cellStyle name="Millares [0] 2 2 5 9 6" xfId="23119" xr:uid="{81E90834-270C-46F8-857C-4ED43B68DFC2}"/>
    <cellStyle name="Millares [0] 2 2 6" xfId="23" xr:uid="{A5250572-9399-498A-8F6D-80D01DADA2C1}"/>
    <cellStyle name="Millares [0] 2 2 6 10" xfId="2224" xr:uid="{635C2357-BEA3-43C9-8CB7-6A405A9F30DA}"/>
    <cellStyle name="Millares [0] 2 2 6 10 2" xfId="6624" xr:uid="{E8B1D7B7-579F-45D7-921C-90C78802F2C8}"/>
    <cellStyle name="Millares [0] 2 2 6 10 2 2" xfId="15424" xr:uid="{DAC53151-785E-4B93-A795-F995177FB4A7}"/>
    <cellStyle name="Millares [0] 2 2 6 10 2 2 2" xfId="37424" xr:uid="{92DF9BF1-C3A9-4E38-BD88-7C22E3C00327}"/>
    <cellStyle name="Millares [0] 2 2 6 10 2 3" xfId="28624" xr:uid="{787091F6-7A9E-4A0E-8C6F-E755CDC29D0D}"/>
    <cellStyle name="Millares [0] 2 2 6 10 3" xfId="11024" xr:uid="{9B60E65D-9D66-4165-AEC2-205BFBC64FC1}"/>
    <cellStyle name="Millares [0] 2 2 6 10 3 2" xfId="33024" xr:uid="{51C2E031-DC01-46BE-BA21-C5D8ED2024B2}"/>
    <cellStyle name="Millares [0] 2 2 6 10 4" xfId="19824" xr:uid="{B1D13878-E84D-4C3C-8486-3CEE47436548}"/>
    <cellStyle name="Millares [0] 2 2 6 10 4 2" xfId="41824" xr:uid="{95F0318D-3596-4B37-BCF7-F79187AABF6D}"/>
    <cellStyle name="Millares [0] 2 2 6 10 5" xfId="24224" xr:uid="{0AACD8C6-9F33-45E6-B21A-CED269646F73}"/>
    <cellStyle name="Millares [0] 2 2 6 11" xfId="4424" xr:uid="{8F036F4A-AB85-47A7-A1B3-A15E5D405EE9}"/>
    <cellStyle name="Millares [0] 2 2 6 11 2" xfId="13224" xr:uid="{B22BBE48-6EF0-4C99-B2DF-B727F2A03B52}"/>
    <cellStyle name="Millares [0] 2 2 6 11 2 2" xfId="35224" xr:uid="{9B1CE1AE-E18A-4FE5-8472-2B79AED51118}"/>
    <cellStyle name="Millares [0] 2 2 6 11 3" xfId="26424" xr:uid="{9964B012-BD73-402C-BB42-9FFBC0BC39D5}"/>
    <cellStyle name="Millares [0] 2 2 6 12" xfId="8824" xr:uid="{6B84F771-F0FE-4D8F-9943-FD85ADD546B7}"/>
    <cellStyle name="Millares [0] 2 2 6 12 2" xfId="30824" xr:uid="{BF604C29-CB51-4E6D-B2F9-9E700C7AF09C}"/>
    <cellStyle name="Millares [0] 2 2 6 13" xfId="17624" xr:uid="{C4952348-A6AC-4152-992A-B28137ACCD6A}"/>
    <cellStyle name="Millares [0] 2 2 6 13 2" xfId="39624" xr:uid="{76C4D388-DEDB-4C5C-B778-0A9BC40F460F}"/>
    <cellStyle name="Millares [0] 2 2 6 14" xfId="22024" xr:uid="{FE7C8EAE-64CE-495B-B513-F3EA26704C4C}"/>
    <cellStyle name="Millares [0] 2 2 6 15" xfId="44024" xr:uid="{62AB0FCA-50DA-40EA-9CDA-D86281CEF306}"/>
    <cellStyle name="Millares [0] 2 2 6 16" xfId="44124" xr:uid="{E8C13053-336D-420D-A4D5-2D320E291657}"/>
    <cellStyle name="Millares [0] 2 2 6 17" xfId="44224" xr:uid="{ECCC159F-F68C-4742-9DAB-AF48745B3567}"/>
    <cellStyle name="Millares [0] 2 2 6 18" xfId="44324" xr:uid="{CF2FACA8-31AC-4912-A086-CCD52C42CC0D}"/>
    <cellStyle name="Millares [0] 2 2 6 19" xfId="44424" xr:uid="{B0224F56-3ECE-4377-BE72-7118144E8F68}"/>
    <cellStyle name="Millares [0] 2 2 6 2" xfId="48" xr:uid="{19427336-D0A0-4FEF-AF8C-231E14EA2824}"/>
    <cellStyle name="Millares [0] 2 2 6 2 10" xfId="4449" xr:uid="{C6DBE0DA-962F-4232-910A-A47D64EE60E1}"/>
    <cellStyle name="Millares [0] 2 2 6 2 10 2" xfId="13249" xr:uid="{AF162E48-7698-471D-82E5-8A1B08350FD7}"/>
    <cellStyle name="Millares [0] 2 2 6 2 10 2 2" xfId="35249" xr:uid="{5354D87D-B339-4C55-A4F3-8799963408FD}"/>
    <cellStyle name="Millares [0] 2 2 6 2 10 3" xfId="26449" xr:uid="{A3D86EC3-D1FC-4891-AD57-51D3339B9F4B}"/>
    <cellStyle name="Millares [0] 2 2 6 2 11" xfId="8849" xr:uid="{B7A59B90-22F7-4C83-AEB6-41A0141679E2}"/>
    <cellStyle name="Millares [0] 2 2 6 2 11 2" xfId="30849" xr:uid="{25547C8E-6007-4120-BDCA-3AEFE3380B86}"/>
    <cellStyle name="Millares [0] 2 2 6 2 12" xfId="17649" xr:uid="{829C5321-E6B7-41F9-9A41-F9AB7F1F33F9}"/>
    <cellStyle name="Millares [0] 2 2 6 2 12 2" xfId="39649" xr:uid="{DA8D720C-FACE-4085-B46E-0256EC2F692E}"/>
    <cellStyle name="Millares [0] 2 2 6 2 13" xfId="22049" xr:uid="{9FA4EAC7-EBBB-4ACF-B2DC-8F4D4369047C}"/>
    <cellStyle name="Millares [0] 2 2 6 2 14" xfId="44049" xr:uid="{41D80FFA-ED42-4B83-9F47-B567F454E2CC}"/>
    <cellStyle name="Millares [0] 2 2 6 2 15" xfId="44149" xr:uid="{4FEB3D11-E71E-4CE8-9A34-B0162048B8BF}"/>
    <cellStyle name="Millares [0] 2 2 6 2 16" xfId="44249" xr:uid="{F0E8C144-6BB2-468C-AD27-8671A961A24A}"/>
    <cellStyle name="Millares [0] 2 2 6 2 17" xfId="44349" xr:uid="{5D222C6C-A91C-41AD-91D9-F85E0AE3E061}"/>
    <cellStyle name="Millares [0] 2 2 6 2 18" xfId="44449" xr:uid="{FF363CAA-0DCF-4F85-9DEF-CBD6328B6678}"/>
    <cellStyle name="Millares [0] 2 2 6 2 19" xfId="44549" xr:uid="{64B057A6-D853-401D-B84E-C17973BEC9A7}"/>
    <cellStyle name="Millares [0] 2 2 6 2 2" xfId="98" xr:uid="{41682B17-AB52-42BD-B193-DD1845F0F27B}"/>
    <cellStyle name="Millares [0] 2 2 6 2 2 10" xfId="8899" xr:uid="{303CE370-0241-46BE-AAAB-E940D513F838}"/>
    <cellStyle name="Millares [0] 2 2 6 2 2 10 2" xfId="30899" xr:uid="{0DBB7529-66C5-4C85-A106-765A263E3216}"/>
    <cellStyle name="Millares [0] 2 2 6 2 2 11" xfId="17699" xr:uid="{58F8A93B-D66D-4F90-8BE6-C1E0E6FCDA64}"/>
    <cellStyle name="Millares [0] 2 2 6 2 2 11 2" xfId="39699" xr:uid="{EA91ED95-E257-4820-8C55-09ABD85E7750}"/>
    <cellStyle name="Millares [0] 2 2 6 2 2 12" xfId="22099" xr:uid="{3A97600E-7606-42D4-8B77-07B1277D0783}"/>
    <cellStyle name="Millares [0] 2 2 6 2 2 13" xfId="44099" xr:uid="{D34E38E1-872A-4E5D-A247-8A629C4273E2}"/>
    <cellStyle name="Millares [0] 2 2 6 2 2 14" xfId="44199" xr:uid="{630447CE-0B88-499B-8FD7-636AB67FEEF9}"/>
    <cellStyle name="Millares [0] 2 2 6 2 2 15" xfId="44299" xr:uid="{A16A650F-4462-4C73-8D19-44A7EF0F5254}"/>
    <cellStyle name="Millares [0] 2 2 6 2 2 16" xfId="44399" xr:uid="{69D4CF9A-1CE5-494C-8F05-FECDAFAEC8C2}"/>
    <cellStyle name="Millares [0] 2 2 6 2 2 17" xfId="44499" xr:uid="{4A2410DE-0229-43E3-B969-4B17D6189010}"/>
    <cellStyle name="Millares [0] 2 2 6 2 2 18" xfId="44599" xr:uid="{A3E53BE3-0B85-474B-9B97-9ED43A46B439}"/>
    <cellStyle name="Millares [0] 2 2 6 2 2 19" xfId="44699" xr:uid="{10B54D6D-B8F5-408E-A85B-396B79D2D5DD}"/>
    <cellStyle name="Millares [0] 2 2 6 2 2 2" xfId="198" xr:uid="{67487944-C20D-43DA-8978-42E88B5F7583}"/>
    <cellStyle name="Millares [0] 2 2 6 2 2 2 2" xfId="398" xr:uid="{8087DFDE-C838-4180-8012-DDC8244EBCA7}"/>
    <cellStyle name="Millares [0] 2 2 6 2 2 2 2 2" xfId="898" xr:uid="{F506CE26-1F29-4E36-B197-33F67FF299FF}"/>
    <cellStyle name="Millares [0] 2 2 6 2 2 2 2 2 2" xfId="1999" xr:uid="{FDD329B0-38BF-4F08-82E5-745B2837ED7C}"/>
    <cellStyle name="Millares [0] 2 2 6 2 2 2 2 2 2 2" xfId="4199" xr:uid="{A22FAFDC-0B56-4581-B0B2-E36B68EF6ED3}"/>
    <cellStyle name="Millares [0] 2 2 6 2 2 2 2 2 2 2 2" xfId="8599" xr:uid="{63485AE5-87A5-46DB-BC87-5EA9C3E1BC08}"/>
    <cellStyle name="Millares [0] 2 2 6 2 2 2 2 2 2 2 2 2" xfId="17399" xr:uid="{CB081597-C92B-493E-846F-E4D410693B80}"/>
    <cellStyle name="Millares [0] 2 2 6 2 2 2 2 2 2 2 2 2 2" xfId="39399" xr:uid="{448648AB-24F2-4DC8-8953-C5651D8D1996}"/>
    <cellStyle name="Millares [0] 2 2 6 2 2 2 2 2 2 2 2 3" xfId="30599" xr:uid="{6221679B-D478-4800-9919-365C1E578F71}"/>
    <cellStyle name="Millares [0] 2 2 6 2 2 2 2 2 2 2 3" xfId="12999" xr:uid="{0985A2E6-7472-4EC7-8107-67429E4BA0F9}"/>
    <cellStyle name="Millares [0] 2 2 6 2 2 2 2 2 2 2 3 2" xfId="34999" xr:uid="{53BF3992-2329-4078-B611-A2143C0C9804}"/>
    <cellStyle name="Millares [0] 2 2 6 2 2 2 2 2 2 2 4" xfId="21799" xr:uid="{D05469B9-367B-4CCC-A2A3-1D5469A28078}"/>
    <cellStyle name="Millares [0] 2 2 6 2 2 2 2 2 2 2 4 2" xfId="43799" xr:uid="{4787719A-429A-4064-B2BA-CFCC12677851}"/>
    <cellStyle name="Millares [0] 2 2 6 2 2 2 2 2 2 2 5" xfId="26199" xr:uid="{01AB2D2D-DD50-45E7-82A9-F725581E5229}"/>
    <cellStyle name="Millares [0] 2 2 6 2 2 2 2 2 2 3" xfId="6399" xr:uid="{12349542-E8F4-4E7B-8709-8C7EFBC61451}"/>
    <cellStyle name="Millares [0] 2 2 6 2 2 2 2 2 2 3 2" xfId="15199" xr:uid="{E4C89509-12F0-4062-8350-785EAA828B68}"/>
    <cellStyle name="Millares [0] 2 2 6 2 2 2 2 2 2 3 2 2" xfId="37199" xr:uid="{8D0840C2-5041-4828-8102-0A9FD7EDF9C9}"/>
    <cellStyle name="Millares [0] 2 2 6 2 2 2 2 2 2 3 3" xfId="28399" xr:uid="{A2313C49-0314-451A-BF89-5E1508205A60}"/>
    <cellStyle name="Millares [0] 2 2 6 2 2 2 2 2 2 4" xfId="10799" xr:uid="{E196A508-2942-4F2A-BBF3-3840E791C7D7}"/>
    <cellStyle name="Millares [0] 2 2 6 2 2 2 2 2 2 4 2" xfId="32799" xr:uid="{5F844C9E-4060-45F4-A5C6-5D863134DEF2}"/>
    <cellStyle name="Millares [0] 2 2 6 2 2 2 2 2 2 5" xfId="19599" xr:uid="{0F130DE3-ED91-4421-B1FC-DE43AEE09CCC}"/>
    <cellStyle name="Millares [0] 2 2 6 2 2 2 2 2 2 5 2" xfId="41599" xr:uid="{F5751397-159D-4E4E-ACEB-B37252F4E263}"/>
    <cellStyle name="Millares [0] 2 2 6 2 2 2 2 2 2 6" xfId="23999" xr:uid="{0CF6D746-B20E-4065-AB8F-5E234B145C84}"/>
    <cellStyle name="Millares [0] 2 2 6 2 2 2 2 2 3" xfId="3099" xr:uid="{1BD3B06B-60FC-4145-955E-CE0EB202C7B5}"/>
    <cellStyle name="Millares [0] 2 2 6 2 2 2 2 2 3 2" xfId="7499" xr:uid="{A8817558-8E2D-40A8-80AE-E0658B467596}"/>
    <cellStyle name="Millares [0] 2 2 6 2 2 2 2 2 3 2 2" xfId="16299" xr:uid="{3CBBD75C-0599-4BC8-BEA7-AC1E6D658232}"/>
    <cellStyle name="Millares [0] 2 2 6 2 2 2 2 2 3 2 2 2" xfId="38299" xr:uid="{4315539B-FD88-493E-8209-05FFA6977A60}"/>
    <cellStyle name="Millares [0] 2 2 6 2 2 2 2 2 3 2 3" xfId="29499" xr:uid="{1AA9C67C-31CC-4C61-B018-C364208A6762}"/>
    <cellStyle name="Millares [0] 2 2 6 2 2 2 2 2 3 3" xfId="11899" xr:uid="{21499E20-735D-4682-A465-FC076CE519D1}"/>
    <cellStyle name="Millares [0] 2 2 6 2 2 2 2 2 3 3 2" xfId="33899" xr:uid="{451CA925-F626-40E8-AC7B-F9BCF9B0A9E9}"/>
    <cellStyle name="Millares [0] 2 2 6 2 2 2 2 2 3 4" xfId="20699" xr:uid="{D5ACB7AC-CC35-43BE-86C9-F755880997AD}"/>
    <cellStyle name="Millares [0] 2 2 6 2 2 2 2 2 3 4 2" xfId="42699" xr:uid="{35090599-E062-4F7E-9405-540C6BFB2F60}"/>
    <cellStyle name="Millares [0] 2 2 6 2 2 2 2 2 3 5" xfId="25099" xr:uid="{5E264A16-0DDA-4B51-83AD-AB34F706B3E9}"/>
    <cellStyle name="Millares [0] 2 2 6 2 2 2 2 2 4" xfId="5299" xr:uid="{2DDADBB2-16FC-4B2E-81B5-6CC38F2117DC}"/>
    <cellStyle name="Millares [0] 2 2 6 2 2 2 2 2 4 2" xfId="14099" xr:uid="{8C750F8D-A9FB-4776-90DD-D9F8A4FB3B2A}"/>
    <cellStyle name="Millares [0] 2 2 6 2 2 2 2 2 4 2 2" xfId="36099" xr:uid="{10A9BE36-BC35-44F9-9186-D0DA70092B6A}"/>
    <cellStyle name="Millares [0] 2 2 6 2 2 2 2 2 4 3" xfId="27299" xr:uid="{CDE7AA96-2668-4C19-9E8E-724E327BB9B7}"/>
    <cellStyle name="Millares [0] 2 2 6 2 2 2 2 2 5" xfId="9699" xr:uid="{71D340FE-7455-493F-BD0F-2565A1B0FE24}"/>
    <cellStyle name="Millares [0] 2 2 6 2 2 2 2 2 5 2" xfId="31699" xr:uid="{A76EC22B-0664-4B63-914E-4791EDEE9D81}"/>
    <cellStyle name="Millares [0] 2 2 6 2 2 2 2 2 6" xfId="18499" xr:uid="{624FAD21-DEF5-45CA-BFB9-E5754E081A14}"/>
    <cellStyle name="Millares [0] 2 2 6 2 2 2 2 2 6 2" xfId="40499" xr:uid="{29478CE2-EF83-48D1-9627-3E2B76FFE8F5}"/>
    <cellStyle name="Millares [0] 2 2 6 2 2 2 2 2 7" xfId="22899" xr:uid="{7C37F4CA-7F4C-4898-84DE-858B653161AD}"/>
    <cellStyle name="Millares [0] 2 2 6 2 2 2 2 3" xfId="1499" xr:uid="{8A6640DA-C8B9-4B6A-8AA2-BD2687EDBB86}"/>
    <cellStyle name="Millares [0] 2 2 6 2 2 2 2 3 2" xfId="3699" xr:uid="{A3B4661C-B7F0-4E8B-9B46-DC3C13E384BB}"/>
    <cellStyle name="Millares [0] 2 2 6 2 2 2 2 3 2 2" xfId="8099" xr:uid="{C7C578E1-4113-4407-B83D-5BCBE67702C9}"/>
    <cellStyle name="Millares [0] 2 2 6 2 2 2 2 3 2 2 2" xfId="16899" xr:uid="{30B29AAC-D893-41DD-9344-940657CDFA6C}"/>
    <cellStyle name="Millares [0] 2 2 6 2 2 2 2 3 2 2 2 2" xfId="38899" xr:uid="{FC54FCD0-5475-418F-8B62-AB23FE282538}"/>
    <cellStyle name="Millares [0] 2 2 6 2 2 2 2 3 2 2 3" xfId="30099" xr:uid="{BC40674F-9A38-4804-A9BE-032E2816C564}"/>
    <cellStyle name="Millares [0] 2 2 6 2 2 2 2 3 2 3" xfId="12499" xr:uid="{0D79020D-DD31-44A8-970B-DAD6E9C5DDFC}"/>
    <cellStyle name="Millares [0] 2 2 6 2 2 2 2 3 2 3 2" xfId="34499" xr:uid="{DB0D4FD2-A286-48B7-BB0D-D18E8E81892F}"/>
    <cellStyle name="Millares [0] 2 2 6 2 2 2 2 3 2 4" xfId="21299" xr:uid="{BC36BAC4-73BC-4523-B2C1-9DD27E021DBB}"/>
    <cellStyle name="Millares [0] 2 2 6 2 2 2 2 3 2 4 2" xfId="43299" xr:uid="{41FE4D2B-D2EC-466A-8388-DC03CDAA0835}"/>
    <cellStyle name="Millares [0] 2 2 6 2 2 2 2 3 2 5" xfId="25699" xr:uid="{A875DC18-D85C-4F71-8188-5EED5BEF0550}"/>
    <cellStyle name="Millares [0] 2 2 6 2 2 2 2 3 3" xfId="5899" xr:uid="{929E707E-E5C1-47E5-8DC4-4EF11F597038}"/>
    <cellStyle name="Millares [0] 2 2 6 2 2 2 2 3 3 2" xfId="14699" xr:uid="{D147A3DB-616A-4564-A0F0-C94640D6B63B}"/>
    <cellStyle name="Millares [0] 2 2 6 2 2 2 2 3 3 2 2" xfId="36699" xr:uid="{26672A1D-1F44-40D4-91D4-BD5C1711D1B9}"/>
    <cellStyle name="Millares [0] 2 2 6 2 2 2 2 3 3 3" xfId="27899" xr:uid="{A147E01B-FF90-4EF2-83B5-C02B74383DAD}"/>
    <cellStyle name="Millares [0] 2 2 6 2 2 2 2 3 4" xfId="10299" xr:uid="{8A2F6E30-197B-49E2-8CC5-6CA7FBDDA936}"/>
    <cellStyle name="Millares [0] 2 2 6 2 2 2 2 3 4 2" xfId="32299" xr:uid="{E6F0B4E5-8DF4-46A4-8C4C-5EA9052BD355}"/>
    <cellStyle name="Millares [0] 2 2 6 2 2 2 2 3 5" xfId="19099" xr:uid="{D2B6610C-88E4-4DD5-97F7-82608B9112A8}"/>
    <cellStyle name="Millares [0] 2 2 6 2 2 2 2 3 5 2" xfId="41099" xr:uid="{E05A7FAF-A8A5-4BA5-B856-C1A7B4C760D6}"/>
    <cellStyle name="Millares [0] 2 2 6 2 2 2 2 3 6" xfId="23499" xr:uid="{25E17296-547A-41AD-8662-F18A874D7CF6}"/>
    <cellStyle name="Millares [0] 2 2 6 2 2 2 2 4" xfId="2599" xr:uid="{08E285E1-DBF4-4D97-B5A6-8650D29F19AE}"/>
    <cellStyle name="Millares [0] 2 2 6 2 2 2 2 4 2" xfId="6999" xr:uid="{A7D17B94-AE3E-4154-B4DE-8AA81C4799F7}"/>
    <cellStyle name="Millares [0] 2 2 6 2 2 2 2 4 2 2" xfId="15799" xr:uid="{5AD458D8-6D21-44BC-B898-9B63E0AACEA9}"/>
    <cellStyle name="Millares [0] 2 2 6 2 2 2 2 4 2 2 2" xfId="37799" xr:uid="{52FC78AA-F978-4BF5-BE09-B1332A2552B0}"/>
    <cellStyle name="Millares [0] 2 2 6 2 2 2 2 4 2 3" xfId="28999" xr:uid="{48C6F395-C17F-476D-BAA4-3291F6B58ECC}"/>
    <cellStyle name="Millares [0] 2 2 6 2 2 2 2 4 3" xfId="11399" xr:uid="{B92D336D-4CAA-4EBF-9687-66380AA6EB4B}"/>
    <cellStyle name="Millares [0] 2 2 6 2 2 2 2 4 3 2" xfId="33399" xr:uid="{9E69DF22-557D-4D62-83E1-D08FC2F33288}"/>
    <cellStyle name="Millares [0] 2 2 6 2 2 2 2 4 4" xfId="20199" xr:uid="{D4605CCE-0407-40BB-8374-1B8AE423EEB8}"/>
    <cellStyle name="Millares [0] 2 2 6 2 2 2 2 4 4 2" xfId="42199" xr:uid="{8F4C6C55-9758-4CAF-A96B-2D76E1BA62CD}"/>
    <cellStyle name="Millares [0] 2 2 6 2 2 2 2 4 5" xfId="24599" xr:uid="{BBB53842-AF6A-481A-AFF5-472B6366D16F}"/>
    <cellStyle name="Millares [0] 2 2 6 2 2 2 2 5" xfId="4799" xr:uid="{DFA7D6A9-76E6-4FAF-B1A8-2C6CE60474DE}"/>
    <cellStyle name="Millares [0] 2 2 6 2 2 2 2 5 2" xfId="13599" xr:uid="{E9B12482-82A5-47A5-B524-A8A4F317A3AA}"/>
    <cellStyle name="Millares [0] 2 2 6 2 2 2 2 5 2 2" xfId="35599" xr:uid="{6F5F6393-732F-4156-A304-9AAD2D1B3B89}"/>
    <cellStyle name="Millares [0] 2 2 6 2 2 2 2 5 3" xfId="26799" xr:uid="{B77FFB48-C179-4F65-B3EC-E886B37992AF}"/>
    <cellStyle name="Millares [0] 2 2 6 2 2 2 2 6" xfId="9199" xr:uid="{B7C203F4-C259-4A30-B74A-06F5C29695C0}"/>
    <cellStyle name="Millares [0] 2 2 6 2 2 2 2 6 2" xfId="31199" xr:uid="{42E195DD-F9EB-4031-B6FE-2F6C9D459A45}"/>
    <cellStyle name="Millares [0] 2 2 6 2 2 2 2 7" xfId="17999" xr:uid="{5C0E74F2-D033-4512-B582-F75E4DA4EDC6}"/>
    <cellStyle name="Millares [0] 2 2 6 2 2 2 2 7 2" xfId="39999" xr:uid="{D0EF05EC-A2E1-4C55-A534-CA1105632CD7}"/>
    <cellStyle name="Millares [0] 2 2 6 2 2 2 2 8" xfId="22399" xr:uid="{DFB887DC-C6AC-448F-B0FF-8547956E027A}"/>
    <cellStyle name="Millares [0] 2 2 6 2 2 2 3" xfId="698" xr:uid="{C11F96B8-6E10-46E6-AC1E-2787F7CE95D0}"/>
    <cellStyle name="Millares [0] 2 2 6 2 2 2 3 2" xfId="1799" xr:uid="{117871D3-FE1D-4D44-A6A6-3D84B2DC84AC}"/>
    <cellStyle name="Millares [0] 2 2 6 2 2 2 3 2 2" xfId="3999" xr:uid="{3CB4D49A-4927-4E37-B1F0-5FF41D400ADD}"/>
    <cellStyle name="Millares [0] 2 2 6 2 2 2 3 2 2 2" xfId="8399" xr:uid="{40876533-68C1-428D-B8A4-A4EA8F13AB38}"/>
    <cellStyle name="Millares [0] 2 2 6 2 2 2 3 2 2 2 2" xfId="17199" xr:uid="{FB874043-6C20-4F8E-B429-2CAE6D6AA138}"/>
    <cellStyle name="Millares [0] 2 2 6 2 2 2 3 2 2 2 2 2" xfId="39199" xr:uid="{38A1C276-C8C7-452A-9799-17E557112B84}"/>
    <cellStyle name="Millares [0] 2 2 6 2 2 2 3 2 2 2 3" xfId="30399" xr:uid="{88D601DE-170E-4643-B682-97F9675665EC}"/>
    <cellStyle name="Millares [0] 2 2 6 2 2 2 3 2 2 3" xfId="12799" xr:uid="{3C4C0F3C-532E-4CCC-AE5C-8B97F415F8C7}"/>
    <cellStyle name="Millares [0] 2 2 6 2 2 2 3 2 2 3 2" xfId="34799" xr:uid="{28A638A3-2B86-4C32-A600-F0301BD1CA71}"/>
    <cellStyle name="Millares [0] 2 2 6 2 2 2 3 2 2 4" xfId="21599" xr:uid="{F9D0B9C4-01A4-466C-84ED-C2906515387B}"/>
    <cellStyle name="Millares [0] 2 2 6 2 2 2 3 2 2 4 2" xfId="43599" xr:uid="{CBD513E1-9317-4471-9133-A5C0740CACB9}"/>
    <cellStyle name="Millares [0] 2 2 6 2 2 2 3 2 2 5" xfId="25999" xr:uid="{4A23A694-1DEB-4B0F-8095-E43C7AFE501B}"/>
    <cellStyle name="Millares [0] 2 2 6 2 2 2 3 2 3" xfId="6199" xr:uid="{AB23A083-6925-4EA2-A83B-82F16137DC22}"/>
    <cellStyle name="Millares [0] 2 2 6 2 2 2 3 2 3 2" xfId="14999" xr:uid="{90B1BC26-4A96-436D-8371-A93B59647A6D}"/>
    <cellStyle name="Millares [0] 2 2 6 2 2 2 3 2 3 2 2" xfId="36999" xr:uid="{7645802F-162F-482C-B47A-4844645A1185}"/>
    <cellStyle name="Millares [0] 2 2 6 2 2 2 3 2 3 3" xfId="28199" xr:uid="{A9C98891-F3D2-4AC8-831C-189A3720F0B3}"/>
    <cellStyle name="Millares [0] 2 2 6 2 2 2 3 2 4" xfId="10599" xr:uid="{A5090381-7082-4FF6-8EF2-7BA7B3BD9815}"/>
    <cellStyle name="Millares [0] 2 2 6 2 2 2 3 2 4 2" xfId="32599" xr:uid="{37FAB98A-0A4F-4892-94DE-84BD6DA120F5}"/>
    <cellStyle name="Millares [0] 2 2 6 2 2 2 3 2 5" xfId="19399" xr:uid="{153DFC12-8769-4556-BD67-6A64846A5247}"/>
    <cellStyle name="Millares [0] 2 2 6 2 2 2 3 2 5 2" xfId="41399" xr:uid="{2F413BD0-E9ED-495E-90A0-B058BD55610B}"/>
    <cellStyle name="Millares [0] 2 2 6 2 2 2 3 2 6" xfId="23799" xr:uid="{B819E887-8FE2-49F2-B98A-5B1BC87DCE84}"/>
    <cellStyle name="Millares [0] 2 2 6 2 2 2 3 3" xfId="2899" xr:uid="{5F3E7F8F-3C4D-4159-AF3B-8479495FC55A}"/>
    <cellStyle name="Millares [0] 2 2 6 2 2 2 3 3 2" xfId="7299" xr:uid="{B07430A6-EFF4-4CA4-B332-1CC0F1BBAF3E}"/>
    <cellStyle name="Millares [0] 2 2 6 2 2 2 3 3 2 2" xfId="16099" xr:uid="{8C84E161-EA9F-43D0-8B63-D24110F5A60D}"/>
    <cellStyle name="Millares [0] 2 2 6 2 2 2 3 3 2 2 2" xfId="38099" xr:uid="{C1E08998-FC01-4D95-B33E-EB1E642A64F0}"/>
    <cellStyle name="Millares [0] 2 2 6 2 2 2 3 3 2 3" xfId="29299" xr:uid="{1D578F8D-89F6-4C30-AE2C-B8184511CEBE}"/>
    <cellStyle name="Millares [0] 2 2 6 2 2 2 3 3 3" xfId="11699" xr:uid="{778D1923-EC3B-4EB5-8957-5D9330B2F0B1}"/>
    <cellStyle name="Millares [0] 2 2 6 2 2 2 3 3 3 2" xfId="33699" xr:uid="{69D22190-649F-44DA-8493-A1A47B671EF2}"/>
    <cellStyle name="Millares [0] 2 2 6 2 2 2 3 3 4" xfId="20499" xr:uid="{B9E0A601-55F7-4477-B15B-2E83E3339D2C}"/>
    <cellStyle name="Millares [0] 2 2 6 2 2 2 3 3 4 2" xfId="42499" xr:uid="{156657A3-86D0-4FE8-92A5-7A284F71F6EE}"/>
    <cellStyle name="Millares [0] 2 2 6 2 2 2 3 3 5" xfId="24899" xr:uid="{6F1CE72C-015F-4137-8334-1A36A28CF4A2}"/>
    <cellStyle name="Millares [0] 2 2 6 2 2 2 3 4" xfId="5099" xr:uid="{E4AD461D-DDFA-4D29-B844-96681AABE62E}"/>
    <cellStyle name="Millares [0] 2 2 6 2 2 2 3 4 2" xfId="13899" xr:uid="{6FB59E63-EB6C-4879-BB09-3F1EA35F81B9}"/>
    <cellStyle name="Millares [0] 2 2 6 2 2 2 3 4 2 2" xfId="35899" xr:uid="{43E7F034-FBEC-4430-A54B-20982F865B6E}"/>
    <cellStyle name="Millares [0] 2 2 6 2 2 2 3 4 3" xfId="27099" xr:uid="{34FBCF4E-2FF7-431C-9BB6-B70AC32E81C5}"/>
    <cellStyle name="Millares [0] 2 2 6 2 2 2 3 5" xfId="9499" xr:uid="{0B3732F1-6908-423B-AF9A-00F7FEC35E5C}"/>
    <cellStyle name="Millares [0] 2 2 6 2 2 2 3 5 2" xfId="31499" xr:uid="{43BA8C16-4BC5-423A-8229-6993D382E6B7}"/>
    <cellStyle name="Millares [0] 2 2 6 2 2 2 3 6" xfId="18299" xr:uid="{039A9DAC-2F21-43EE-84AF-437C5FFA90A8}"/>
    <cellStyle name="Millares [0] 2 2 6 2 2 2 3 6 2" xfId="40299" xr:uid="{D0C097FC-493F-4DE0-8D75-6163786E1216}"/>
    <cellStyle name="Millares [0] 2 2 6 2 2 2 3 7" xfId="22699" xr:uid="{465FC7A8-9815-4A89-9F84-305E2AD88E1C}"/>
    <cellStyle name="Millares [0] 2 2 6 2 2 2 4" xfId="1299" xr:uid="{817DC204-B3B5-419C-BB85-784BEEE126F0}"/>
    <cellStyle name="Millares [0] 2 2 6 2 2 2 4 2" xfId="3499" xr:uid="{14FD60F5-C86F-4915-95E6-E3B4B9252E3D}"/>
    <cellStyle name="Millares [0] 2 2 6 2 2 2 4 2 2" xfId="7899" xr:uid="{A712117A-99CF-4124-97F3-39D50C056868}"/>
    <cellStyle name="Millares [0] 2 2 6 2 2 2 4 2 2 2" xfId="16699" xr:uid="{6621BA3F-921F-41E9-8DAD-89B8025F9E52}"/>
    <cellStyle name="Millares [0] 2 2 6 2 2 2 4 2 2 2 2" xfId="38699" xr:uid="{3ABB624D-AA2F-48BB-AA1C-C5C16ACE80DD}"/>
    <cellStyle name="Millares [0] 2 2 6 2 2 2 4 2 2 3" xfId="29899" xr:uid="{6DA4869B-DF04-45A7-82E3-7DC35F46D8E4}"/>
    <cellStyle name="Millares [0] 2 2 6 2 2 2 4 2 3" xfId="12299" xr:uid="{722E6E68-BAC1-43C4-9D73-5391A527F321}"/>
    <cellStyle name="Millares [0] 2 2 6 2 2 2 4 2 3 2" xfId="34299" xr:uid="{51AFDA3C-7872-4501-89A0-716D19CFAE8A}"/>
    <cellStyle name="Millares [0] 2 2 6 2 2 2 4 2 4" xfId="21099" xr:uid="{A1E628FE-BC58-4A99-A5F4-BB66573194E8}"/>
    <cellStyle name="Millares [0] 2 2 6 2 2 2 4 2 4 2" xfId="43099" xr:uid="{CA2FD991-6912-40AC-85CE-552686747A0F}"/>
    <cellStyle name="Millares [0] 2 2 6 2 2 2 4 2 5" xfId="25499" xr:uid="{367C7101-C7A5-48AA-8143-FA59B92DD445}"/>
    <cellStyle name="Millares [0] 2 2 6 2 2 2 4 3" xfId="5699" xr:uid="{6932965D-8163-452A-93FC-A55D74E61C21}"/>
    <cellStyle name="Millares [0] 2 2 6 2 2 2 4 3 2" xfId="14499" xr:uid="{D0BE7CDD-6BC1-461F-8022-55633EAC94E1}"/>
    <cellStyle name="Millares [0] 2 2 6 2 2 2 4 3 2 2" xfId="36499" xr:uid="{8402EC35-3CC6-460D-B3FD-0B1E2460EC9C}"/>
    <cellStyle name="Millares [0] 2 2 6 2 2 2 4 3 3" xfId="27699" xr:uid="{351961DF-2217-4FB3-8C5E-C1494679E355}"/>
    <cellStyle name="Millares [0] 2 2 6 2 2 2 4 4" xfId="10099" xr:uid="{05561396-ADB0-4964-B3AB-A7646E330210}"/>
    <cellStyle name="Millares [0] 2 2 6 2 2 2 4 4 2" xfId="32099" xr:uid="{A1B9FB1D-B77C-4F4C-9969-AF4DAB5F75B4}"/>
    <cellStyle name="Millares [0] 2 2 6 2 2 2 4 5" xfId="18899" xr:uid="{30042425-5CDD-4D43-A755-2ABC913FB095}"/>
    <cellStyle name="Millares [0] 2 2 6 2 2 2 4 5 2" xfId="40899" xr:uid="{E218C29C-F693-4FB7-8DBF-60AF72582A20}"/>
    <cellStyle name="Millares [0] 2 2 6 2 2 2 4 6" xfId="23299" xr:uid="{AC469751-2856-4E05-83F7-65C7309522FA}"/>
    <cellStyle name="Millares [0] 2 2 6 2 2 2 5" xfId="2399" xr:uid="{54AF8738-6A41-4853-AE0A-7F6E8770534D}"/>
    <cellStyle name="Millares [0] 2 2 6 2 2 2 5 2" xfId="6799" xr:uid="{584625EA-D92F-460C-87AD-6EB6E9467F03}"/>
    <cellStyle name="Millares [0] 2 2 6 2 2 2 5 2 2" xfId="15599" xr:uid="{2995CEF2-F41C-40AB-BE1F-2A6A30B44D93}"/>
    <cellStyle name="Millares [0] 2 2 6 2 2 2 5 2 2 2" xfId="37599" xr:uid="{3BDA028A-F99A-494E-B6FB-B564FDFC1840}"/>
    <cellStyle name="Millares [0] 2 2 6 2 2 2 5 2 3" xfId="28799" xr:uid="{9B2A6C34-BF92-48AA-9449-3BF042A71209}"/>
    <cellStyle name="Millares [0] 2 2 6 2 2 2 5 3" xfId="11199" xr:uid="{75A66DA1-CC7B-4554-8C5E-CB8184B03402}"/>
    <cellStyle name="Millares [0] 2 2 6 2 2 2 5 3 2" xfId="33199" xr:uid="{C90FDAEC-2EA9-424D-B009-6AAD65F541FF}"/>
    <cellStyle name="Millares [0] 2 2 6 2 2 2 5 4" xfId="19999" xr:uid="{1468A266-7F2D-40B0-B391-5410F9EA1E80}"/>
    <cellStyle name="Millares [0] 2 2 6 2 2 2 5 4 2" xfId="41999" xr:uid="{BA97D3E3-5B03-4346-BE38-7107213FB0A2}"/>
    <cellStyle name="Millares [0] 2 2 6 2 2 2 5 5" xfId="24399" xr:uid="{F8706972-3E24-4896-BAEF-223093DEB294}"/>
    <cellStyle name="Millares [0] 2 2 6 2 2 2 6" xfId="4599" xr:uid="{9E2D3227-0E42-4B8B-B192-F3F3CADE66E6}"/>
    <cellStyle name="Millares [0] 2 2 6 2 2 2 6 2" xfId="13399" xr:uid="{FAA033C7-9B51-4211-816B-DEF75F225F72}"/>
    <cellStyle name="Millares [0] 2 2 6 2 2 2 6 2 2" xfId="35399" xr:uid="{6ABFCCD9-1F39-4BA4-BB46-82D72DC2BBE7}"/>
    <cellStyle name="Millares [0] 2 2 6 2 2 2 6 3" xfId="26599" xr:uid="{2D358238-3B3F-4023-9C35-82074077CC86}"/>
    <cellStyle name="Millares [0] 2 2 6 2 2 2 7" xfId="8999" xr:uid="{2C3A11B8-8219-4BAB-917E-C6019C6AF858}"/>
    <cellStyle name="Millares [0] 2 2 6 2 2 2 7 2" xfId="30999" xr:uid="{D815BEA4-6DA6-47E6-A5B8-C321FF9B5133}"/>
    <cellStyle name="Millares [0] 2 2 6 2 2 2 8" xfId="17799" xr:uid="{B4F557AC-2B00-412E-8D1F-4B069FDEBEAA}"/>
    <cellStyle name="Millares [0] 2 2 6 2 2 2 8 2" xfId="39799" xr:uid="{4D7DBF66-063F-4990-B7CC-F4FC28ECA0AE}"/>
    <cellStyle name="Millares [0] 2 2 6 2 2 2 9" xfId="22199" xr:uid="{A41D2F1D-7922-44AC-B623-B01656FA06C8}"/>
    <cellStyle name="Millares [0] 2 2 6 2 2 20" xfId="44799" xr:uid="{D4986340-BDA4-4FCE-82E1-BAFF19806D93}"/>
    <cellStyle name="Millares [0] 2 2 6 2 2 3" xfId="298" xr:uid="{A50FD441-8AB5-43B0-B69F-065AD7C8A6C5}"/>
    <cellStyle name="Millares [0] 2 2 6 2 2 3 2" xfId="798" xr:uid="{92D900A6-5855-45AD-8F63-8FFA0EA8ED93}"/>
    <cellStyle name="Millares [0] 2 2 6 2 2 3 2 2" xfId="1899" xr:uid="{E579B7D0-B5BB-41DF-A52A-7492736CCFEB}"/>
    <cellStyle name="Millares [0] 2 2 6 2 2 3 2 2 2" xfId="4099" xr:uid="{DE98A11C-060B-475E-8B94-8445132BA7D1}"/>
    <cellStyle name="Millares [0] 2 2 6 2 2 3 2 2 2 2" xfId="8499" xr:uid="{1F17C28B-F7C4-44EB-BEBD-743376CCFABB}"/>
    <cellStyle name="Millares [0] 2 2 6 2 2 3 2 2 2 2 2" xfId="17299" xr:uid="{A6BCBA5B-8AB3-4985-9F4C-707382D1730E}"/>
    <cellStyle name="Millares [0] 2 2 6 2 2 3 2 2 2 2 2 2" xfId="39299" xr:uid="{2FAAF219-DFD3-40D9-976E-46728F3E01FA}"/>
    <cellStyle name="Millares [0] 2 2 6 2 2 3 2 2 2 2 3" xfId="30499" xr:uid="{4A8B46C9-9309-42A3-B68A-A0BFA5D2B3BD}"/>
    <cellStyle name="Millares [0] 2 2 6 2 2 3 2 2 2 3" xfId="12899" xr:uid="{463B2BBA-8B7C-4533-857C-084F2316C3F8}"/>
    <cellStyle name="Millares [0] 2 2 6 2 2 3 2 2 2 3 2" xfId="34899" xr:uid="{47D569EB-86E1-49D4-8724-2737236BAD9C}"/>
    <cellStyle name="Millares [0] 2 2 6 2 2 3 2 2 2 4" xfId="21699" xr:uid="{F0C70487-86B2-48F4-915B-D58B6C8CD805}"/>
    <cellStyle name="Millares [0] 2 2 6 2 2 3 2 2 2 4 2" xfId="43699" xr:uid="{F9E08B8E-05C6-4C94-AD20-F90DC49D29F2}"/>
    <cellStyle name="Millares [0] 2 2 6 2 2 3 2 2 2 5" xfId="26099" xr:uid="{517C0762-E1FF-40E3-84C0-9CF2D6742FAC}"/>
    <cellStyle name="Millares [0] 2 2 6 2 2 3 2 2 3" xfId="6299" xr:uid="{C7237D3C-0D37-46B6-8133-F0B910B0E037}"/>
    <cellStyle name="Millares [0] 2 2 6 2 2 3 2 2 3 2" xfId="15099" xr:uid="{4B4961CA-CCA4-4EE7-ACD9-2C84AB3E08D6}"/>
    <cellStyle name="Millares [0] 2 2 6 2 2 3 2 2 3 2 2" xfId="37099" xr:uid="{63BAAE9F-801B-428E-8795-E39BFAC5B40D}"/>
    <cellStyle name="Millares [0] 2 2 6 2 2 3 2 2 3 3" xfId="28299" xr:uid="{F057A6F4-A8C2-4416-B970-761CE461D75B}"/>
    <cellStyle name="Millares [0] 2 2 6 2 2 3 2 2 4" xfId="10699" xr:uid="{C0123C85-D5CC-4248-94E6-54799980F4D6}"/>
    <cellStyle name="Millares [0] 2 2 6 2 2 3 2 2 4 2" xfId="32699" xr:uid="{C6CF8113-1E6A-40CA-B99E-2FFA6BA96CD2}"/>
    <cellStyle name="Millares [0] 2 2 6 2 2 3 2 2 5" xfId="19499" xr:uid="{52515EBF-B768-4199-AD98-F3AD1A7F5BC4}"/>
    <cellStyle name="Millares [0] 2 2 6 2 2 3 2 2 5 2" xfId="41499" xr:uid="{C92D3CBC-AF8F-42EB-8DA7-51819DF92059}"/>
    <cellStyle name="Millares [0] 2 2 6 2 2 3 2 2 6" xfId="23899" xr:uid="{377F8B1D-1FCB-4643-AA08-7467E78DC9FD}"/>
    <cellStyle name="Millares [0] 2 2 6 2 2 3 2 3" xfId="2999" xr:uid="{CCA5BDB9-B58D-47F5-B0C0-57A4B3B33E7A}"/>
    <cellStyle name="Millares [0] 2 2 6 2 2 3 2 3 2" xfId="7399" xr:uid="{422326D4-62B6-45A8-9E60-780345D8CFC8}"/>
    <cellStyle name="Millares [0] 2 2 6 2 2 3 2 3 2 2" xfId="16199" xr:uid="{F054BEC7-0A06-43E5-95E8-004094D9A44B}"/>
    <cellStyle name="Millares [0] 2 2 6 2 2 3 2 3 2 2 2" xfId="38199" xr:uid="{ECFB36DD-79B4-48EE-8BC0-BAD132069064}"/>
    <cellStyle name="Millares [0] 2 2 6 2 2 3 2 3 2 3" xfId="29399" xr:uid="{16B35CAF-9C2F-4DC9-9DB2-75AA72E5E519}"/>
    <cellStyle name="Millares [0] 2 2 6 2 2 3 2 3 3" xfId="11799" xr:uid="{6625A101-7DB3-4C04-82BF-7C9FDEB8D542}"/>
    <cellStyle name="Millares [0] 2 2 6 2 2 3 2 3 3 2" xfId="33799" xr:uid="{FE550D05-5353-49AD-AC42-F6A736C4F507}"/>
    <cellStyle name="Millares [0] 2 2 6 2 2 3 2 3 4" xfId="20599" xr:uid="{8CBE721F-D733-4EAC-8E56-7EDEAD0307F7}"/>
    <cellStyle name="Millares [0] 2 2 6 2 2 3 2 3 4 2" xfId="42599" xr:uid="{7F69579B-CBF5-4764-98B3-175157225C56}"/>
    <cellStyle name="Millares [0] 2 2 6 2 2 3 2 3 5" xfId="24999" xr:uid="{CADE46FD-EE58-4279-8972-8CBF544EAAA3}"/>
    <cellStyle name="Millares [0] 2 2 6 2 2 3 2 4" xfId="5199" xr:uid="{08317D31-8416-492C-8E2C-02DB34B18DAA}"/>
    <cellStyle name="Millares [0] 2 2 6 2 2 3 2 4 2" xfId="13999" xr:uid="{45C1E1B6-6296-4FB4-87E5-98878C603DCD}"/>
    <cellStyle name="Millares [0] 2 2 6 2 2 3 2 4 2 2" xfId="35999" xr:uid="{5167593A-EFAD-4EC7-B0AF-D446CF0D5668}"/>
    <cellStyle name="Millares [0] 2 2 6 2 2 3 2 4 3" xfId="27199" xr:uid="{3C6F820B-E180-4A45-89BC-20F4B079DE2D}"/>
    <cellStyle name="Millares [0] 2 2 6 2 2 3 2 5" xfId="9599" xr:uid="{D14C631F-ABC8-4F21-8941-212FD1E7D13C}"/>
    <cellStyle name="Millares [0] 2 2 6 2 2 3 2 5 2" xfId="31599" xr:uid="{80FDAB92-084B-4627-8E06-3F9BE254AA89}"/>
    <cellStyle name="Millares [0] 2 2 6 2 2 3 2 6" xfId="18399" xr:uid="{4903FD73-7509-4E9A-A0A9-EF0F46EF8362}"/>
    <cellStyle name="Millares [0] 2 2 6 2 2 3 2 6 2" xfId="40399" xr:uid="{A936AF42-4AD3-40C4-B958-EC8FEEF61E5A}"/>
    <cellStyle name="Millares [0] 2 2 6 2 2 3 2 7" xfId="22799" xr:uid="{DDCBC734-399B-4C75-A357-03786CB450CD}"/>
    <cellStyle name="Millares [0] 2 2 6 2 2 3 3" xfId="1399" xr:uid="{CD67E098-C2D4-4D5A-A5E2-542039718C16}"/>
    <cellStyle name="Millares [0] 2 2 6 2 2 3 3 2" xfId="3599" xr:uid="{C474F7A9-4337-456F-8254-B0AA49755DA8}"/>
    <cellStyle name="Millares [0] 2 2 6 2 2 3 3 2 2" xfId="7999" xr:uid="{F1F23DDA-09CC-4051-964B-8AC174D0071F}"/>
    <cellStyle name="Millares [0] 2 2 6 2 2 3 3 2 2 2" xfId="16799" xr:uid="{7DD617C0-17EF-4832-8061-3376F3E3CA20}"/>
    <cellStyle name="Millares [0] 2 2 6 2 2 3 3 2 2 2 2" xfId="38799" xr:uid="{CB1832D7-661C-4FEC-98A6-8283EEAAB62A}"/>
    <cellStyle name="Millares [0] 2 2 6 2 2 3 3 2 2 3" xfId="29999" xr:uid="{BE40410B-A2A0-4F43-A78E-08F6913C6E1F}"/>
    <cellStyle name="Millares [0] 2 2 6 2 2 3 3 2 3" xfId="12399" xr:uid="{9514CC8C-A857-4408-BB32-D581050606AF}"/>
    <cellStyle name="Millares [0] 2 2 6 2 2 3 3 2 3 2" xfId="34399" xr:uid="{59085B0C-37AD-4A11-A6BC-6F95FBC56A8E}"/>
    <cellStyle name="Millares [0] 2 2 6 2 2 3 3 2 4" xfId="21199" xr:uid="{58CFF151-BC1D-4529-9500-02809BD8C002}"/>
    <cellStyle name="Millares [0] 2 2 6 2 2 3 3 2 4 2" xfId="43199" xr:uid="{0AEFC5CB-1621-4C47-8344-44C3FC64D3DF}"/>
    <cellStyle name="Millares [0] 2 2 6 2 2 3 3 2 5" xfId="25599" xr:uid="{D60D47C7-730C-4F1C-9F14-2F97201ED64A}"/>
    <cellStyle name="Millares [0] 2 2 6 2 2 3 3 3" xfId="5799" xr:uid="{F2FF3333-E7E9-4F8E-9D30-23C9AEE60B33}"/>
    <cellStyle name="Millares [0] 2 2 6 2 2 3 3 3 2" xfId="14599" xr:uid="{72A54CDC-9B02-4C75-B8A4-7CF7D9DF2D8D}"/>
    <cellStyle name="Millares [0] 2 2 6 2 2 3 3 3 2 2" xfId="36599" xr:uid="{2D2565AB-8712-4229-B17B-AD59E374CF3B}"/>
    <cellStyle name="Millares [0] 2 2 6 2 2 3 3 3 3" xfId="27799" xr:uid="{8DD815FD-048C-4DF5-B558-AA45E6019170}"/>
    <cellStyle name="Millares [0] 2 2 6 2 2 3 3 4" xfId="10199" xr:uid="{D303E01F-6CA9-4328-86B3-B1EA5FA96ECA}"/>
    <cellStyle name="Millares [0] 2 2 6 2 2 3 3 4 2" xfId="32199" xr:uid="{421A17FF-6237-4750-8223-E14692A76EB3}"/>
    <cellStyle name="Millares [0] 2 2 6 2 2 3 3 5" xfId="18999" xr:uid="{EE007014-32E3-4C64-A2AB-A037C5932380}"/>
    <cellStyle name="Millares [0] 2 2 6 2 2 3 3 5 2" xfId="40999" xr:uid="{7B542C5E-8F97-456E-9E85-3AF3F1045508}"/>
    <cellStyle name="Millares [0] 2 2 6 2 2 3 3 6" xfId="23399" xr:uid="{F37B0294-6334-4859-A452-8D2EB4C9A252}"/>
    <cellStyle name="Millares [0] 2 2 6 2 2 3 4" xfId="2499" xr:uid="{AE5CAA4E-0B96-4797-AC8A-C3326A9C6355}"/>
    <cellStyle name="Millares [0] 2 2 6 2 2 3 4 2" xfId="6899" xr:uid="{3DC0B281-2C20-4093-9882-3FC56674A196}"/>
    <cellStyle name="Millares [0] 2 2 6 2 2 3 4 2 2" xfId="15699" xr:uid="{C1A289C7-C709-48DE-BA41-14160D3B6775}"/>
    <cellStyle name="Millares [0] 2 2 6 2 2 3 4 2 2 2" xfId="37699" xr:uid="{51827693-7067-44BE-95DA-5CE35143DCBB}"/>
    <cellStyle name="Millares [0] 2 2 6 2 2 3 4 2 3" xfId="28899" xr:uid="{4062BD76-FE7D-4459-9B72-00246AD4C3C0}"/>
    <cellStyle name="Millares [0] 2 2 6 2 2 3 4 3" xfId="11299" xr:uid="{35DA85BD-8BD7-4695-BFAA-B90B57D0AEA1}"/>
    <cellStyle name="Millares [0] 2 2 6 2 2 3 4 3 2" xfId="33299" xr:uid="{CAC14D6A-2338-43CF-BB7F-A268740D54F1}"/>
    <cellStyle name="Millares [0] 2 2 6 2 2 3 4 4" xfId="20099" xr:uid="{5A25E1F2-418E-4C88-B3F6-83401AD7CB54}"/>
    <cellStyle name="Millares [0] 2 2 6 2 2 3 4 4 2" xfId="42099" xr:uid="{1F177181-8DF2-4344-AFD3-C4F3ACFB64C4}"/>
    <cellStyle name="Millares [0] 2 2 6 2 2 3 4 5" xfId="24499" xr:uid="{D948DB39-8247-4BE0-ACE3-9AC7DC9D5104}"/>
    <cellStyle name="Millares [0] 2 2 6 2 2 3 5" xfId="4699" xr:uid="{16A1BD4C-7EE9-41BE-A17A-175FB93FE7FA}"/>
    <cellStyle name="Millares [0] 2 2 6 2 2 3 5 2" xfId="13499" xr:uid="{0C3B4350-FBE7-46F7-B98A-F4076F063AA6}"/>
    <cellStyle name="Millares [0] 2 2 6 2 2 3 5 2 2" xfId="35499" xr:uid="{94AA7ED5-A2AA-4FA7-99F0-289F7E67EE1C}"/>
    <cellStyle name="Millares [0] 2 2 6 2 2 3 5 3" xfId="26699" xr:uid="{917EAE68-E308-41B4-92BB-B5CC5937336E}"/>
    <cellStyle name="Millares [0] 2 2 6 2 2 3 6" xfId="9099" xr:uid="{DE86840A-F520-42F1-A874-9D955788BA36}"/>
    <cellStyle name="Millares [0] 2 2 6 2 2 3 6 2" xfId="31099" xr:uid="{3047551C-173F-4CD4-8A63-2E9ADAA05C52}"/>
    <cellStyle name="Millares [0] 2 2 6 2 2 3 7" xfId="17899" xr:uid="{D8066D63-0E48-4500-A386-78B0D480BCA8}"/>
    <cellStyle name="Millares [0] 2 2 6 2 2 3 7 2" xfId="39899" xr:uid="{314AAE0F-BA0A-4F67-BA80-8A9E37B7ED5F}"/>
    <cellStyle name="Millares [0] 2 2 6 2 2 3 8" xfId="22299" xr:uid="{0A30F1DE-B548-4B7C-B1AA-33F479008B04}"/>
    <cellStyle name="Millares [0] 2 2 6 2 2 4" xfId="498" xr:uid="{33E269C3-2CE1-46BA-8B60-CBD201F20E8B}"/>
    <cellStyle name="Millares [0] 2 2 6 2 2 4 2" xfId="998" xr:uid="{87565B95-C5C9-4BFB-82AA-F43832DDE7E6}"/>
    <cellStyle name="Millares [0] 2 2 6 2 2 4 2 2" xfId="2099" xr:uid="{5BF05AAC-0739-4011-9DB2-282AE632AC6F}"/>
    <cellStyle name="Millares [0] 2 2 6 2 2 4 2 2 2" xfId="4299" xr:uid="{1F8DBC59-1EAE-4804-B362-914C8AECD7BF}"/>
    <cellStyle name="Millares [0] 2 2 6 2 2 4 2 2 2 2" xfId="8699" xr:uid="{B195FEE7-46A6-4981-BEC3-D50D523ECB77}"/>
    <cellStyle name="Millares [0] 2 2 6 2 2 4 2 2 2 2 2" xfId="17499" xr:uid="{3980099E-31FB-4E9D-BCCE-DEBA95FA1032}"/>
    <cellStyle name="Millares [0] 2 2 6 2 2 4 2 2 2 2 2 2" xfId="39499" xr:uid="{BD240DAC-A946-4A37-AAA6-C8EF7E3E6BDB}"/>
    <cellStyle name="Millares [0] 2 2 6 2 2 4 2 2 2 2 3" xfId="30699" xr:uid="{B8D6DED1-DFCA-47DC-9511-D9432A9E24B3}"/>
    <cellStyle name="Millares [0] 2 2 6 2 2 4 2 2 2 3" xfId="13099" xr:uid="{42AE532D-FEC3-4E7A-86A7-96AFC1ECAAD9}"/>
    <cellStyle name="Millares [0] 2 2 6 2 2 4 2 2 2 3 2" xfId="35099" xr:uid="{23B5E9D9-EFF3-4942-926A-EBBC6155E521}"/>
    <cellStyle name="Millares [0] 2 2 6 2 2 4 2 2 2 4" xfId="21899" xr:uid="{CDC65F49-6659-44F0-BD6E-B3D681F4C4D1}"/>
    <cellStyle name="Millares [0] 2 2 6 2 2 4 2 2 2 4 2" xfId="43899" xr:uid="{084FA56C-144B-4A69-9810-8E82E48257B3}"/>
    <cellStyle name="Millares [0] 2 2 6 2 2 4 2 2 2 5" xfId="26299" xr:uid="{614757AC-0373-436A-A317-E97FC8DA9919}"/>
    <cellStyle name="Millares [0] 2 2 6 2 2 4 2 2 3" xfId="6499" xr:uid="{EE3325F4-252D-4D01-8744-3C6DC9392D13}"/>
    <cellStyle name="Millares [0] 2 2 6 2 2 4 2 2 3 2" xfId="15299" xr:uid="{94C54BFB-ED60-4996-9C66-A0C3E0E2BD28}"/>
    <cellStyle name="Millares [0] 2 2 6 2 2 4 2 2 3 2 2" xfId="37299" xr:uid="{6E40357F-6657-4CEF-B484-7470F9D0CC9F}"/>
    <cellStyle name="Millares [0] 2 2 6 2 2 4 2 2 3 3" xfId="28499" xr:uid="{B0DC1E8D-4D48-44CA-AD06-FF0CB47E5C07}"/>
    <cellStyle name="Millares [0] 2 2 6 2 2 4 2 2 4" xfId="10899" xr:uid="{C3DF7C18-62DE-4651-9DBF-EC6AC0BBCD88}"/>
    <cellStyle name="Millares [0] 2 2 6 2 2 4 2 2 4 2" xfId="32899" xr:uid="{2D97519E-A5C1-4B7E-8682-390DFEF076D1}"/>
    <cellStyle name="Millares [0] 2 2 6 2 2 4 2 2 5" xfId="19699" xr:uid="{8766936E-3F57-42E8-A1FD-B726E871C252}"/>
    <cellStyle name="Millares [0] 2 2 6 2 2 4 2 2 5 2" xfId="41699" xr:uid="{E2A8A9EC-B4B1-4429-9A45-4E6D3780FAB4}"/>
    <cellStyle name="Millares [0] 2 2 6 2 2 4 2 2 6" xfId="24099" xr:uid="{A4D22223-680E-4C34-A2AE-F2134E8832F7}"/>
    <cellStyle name="Millares [0] 2 2 6 2 2 4 2 3" xfId="3199" xr:uid="{95BB183F-9A68-42CA-99F9-E1A5A540ACF6}"/>
    <cellStyle name="Millares [0] 2 2 6 2 2 4 2 3 2" xfId="7599" xr:uid="{C8D6E3BC-F298-44D5-9E6E-F5EBCAC2B91F}"/>
    <cellStyle name="Millares [0] 2 2 6 2 2 4 2 3 2 2" xfId="16399" xr:uid="{234590FC-9936-4FFD-8852-34BFCD96220F}"/>
    <cellStyle name="Millares [0] 2 2 6 2 2 4 2 3 2 2 2" xfId="38399" xr:uid="{C3A3B0F8-D000-419A-AD8E-2491B86E4F02}"/>
    <cellStyle name="Millares [0] 2 2 6 2 2 4 2 3 2 3" xfId="29599" xr:uid="{86D5309B-9AF6-49B7-B4B0-8B9AC759B9AB}"/>
    <cellStyle name="Millares [0] 2 2 6 2 2 4 2 3 3" xfId="11999" xr:uid="{5B968F83-67A4-4E02-827B-E2F82581C193}"/>
    <cellStyle name="Millares [0] 2 2 6 2 2 4 2 3 3 2" xfId="33999" xr:uid="{FB5D723A-F8D3-46C6-8FB9-22FC69AC62EC}"/>
    <cellStyle name="Millares [0] 2 2 6 2 2 4 2 3 4" xfId="20799" xr:uid="{6D678256-4582-4DBC-8D84-01E07EAF8B88}"/>
    <cellStyle name="Millares [0] 2 2 6 2 2 4 2 3 4 2" xfId="42799" xr:uid="{0CE7F41D-56F6-40D9-B1BB-091AC2B51FD0}"/>
    <cellStyle name="Millares [0] 2 2 6 2 2 4 2 3 5" xfId="25199" xr:uid="{CE13BC00-E28E-42A3-A475-E6522739075B}"/>
    <cellStyle name="Millares [0] 2 2 6 2 2 4 2 4" xfId="5399" xr:uid="{EE471DC6-B9BE-4649-80A0-EA3B27BE51A5}"/>
    <cellStyle name="Millares [0] 2 2 6 2 2 4 2 4 2" xfId="14199" xr:uid="{6D31390A-D126-44F8-AED6-76591DD82795}"/>
    <cellStyle name="Millares [0] 2 2 6 2 2 4 2 4 2 2" xfId="36199" xr:uid="{2107BC4C-A2A7-4B70-85F1-3E786A7CBF87}"/>
    <cellStyle name="Millares [0] 2 2 6 2 2 4 2 4 3" xfId="27399" xr:uid="{726D1E3B-785B-4D81-BEBE-8BBC47C6328B}"/>
    <cellStyle name="Millares [0] 2 2 6 2 2 4 2 5" xfId="9799" xr:uid="{2C52C7B4-6E8B-4813-8A4D-BC20A25C96C0}"/>
    <cellStyle name="Millares [0] 2 2 6 2 2 4 2 5 2" xfId="31799" xr:uid="{9A2C80AA-ED9E-4A80-B292-E4CD76324F07}"/>
    <cellStyle name="Millares [0] 2 2 6 2 2 4 2 6" xfId="18599" xr:uid="{0B4079B7-D611-46A6-8F58-3B4BCE3F79A9}"/>
    <cellStyle name="Millares [0] 2 2 6 2 2 4 2 6 2" xfId="40599" xr:uid="{764BD8B4-1ADB-4A7F-9994-9E1FAC5A976E}"/>
    <cellStyle name="Millares [0] 2 2 6 2 2 4 2 7" xfId="22999" xr:uid="{F5719793-C045-4EA4-AF78-909A90DA9E37}"/>
    <cellStyle name="Millares [0] 2 2 6 2 2 4 3" xfId="1599" xr:uid="{BBCD4D5F-8A28-498A-A1D7-7BE772A6DD6F}"/>
    <cellStyle name="Millares [0] 2 2 6 2 2 4 3 2" xfId="3799" xr:uid="{3A75B43E-E44B-491B-934D-AE4DED8431B7}"/>
    <cellStyle name="Millares [0] 2 2 6 2 2 4 3 2 2" xfId="8199" xr:uid="{CEC27FDD-8A3C-4A35-A9C4-9D78FC33B4C4}"/>
    <cellStyle name="Millares [0] 2 2 6 2 2 4 3 2 2 2" xfId="16999" xr:uid="{1EEC666C-B5E2-4411-9E48-5539CBFE1613}"/>
    <cellStyle name="Millares [0] 2 2 6 2 2 4 3 2 2 2 2" xfId="38999" xr:uid="{CBFAA424-7283-4C9E-9B44-545352683A86}"/>
    <cellStyle name="Millares [0] 2 2 6 2 2 4 3 2 2 3" xfId="30199" xr:uid="{6651C31C-E241-449A-A5FE-A01597873C4D}"/>
    <cellStyle name="Millares [0] 2 2 6 2 2 4 3 2 3" xfId="12599" xr:uid="{09AFA91D-D997-496F-A1B6-217EA904B711}"/>
    <cellStyle name="Millares [0] 2 2 6 2 2 4 3 2 3 2" xfId="34599" xr:uid="{710DC2C6-4C16-4961-8047-B9DC13829C3C}"/>
    <cellStyle name="Millares [0] 2 2 6 2 2 4 3 2 4" xfId="21399" xr:uid="{847E69B3-78E4-4422-A655-1AAC7EBDF28B}"/>
    <cellStyle name="Millares [0] 2 2 6 2 2 4 3 2 4 2" xfId="43399" xr:uid="{569A9E3E-3B34-4BFA-B5FB-715505CF6662}"/>
    <cellStyle name="Millares [0] 2 2 6 2 2 4 3 2 5" xfId="25799" xr:uid="{86CC736D-230C-4683-AE76-176F294F892A}"/>
    <cellStyle name="Millares [0] 2 2 6 2 2 4 3 3" xfId="5999" xr:uid="{B62A5D17-5041-45D3-A32E-68049CC9899A}"/>
    <cellStyle name="Millares [0] 2 2 6 2 2 4 3 3 2" xfId="14799" xr:uid="{56DBC812-8357-4A7E-ACC5-B9D3AD57ABBF}"/>
    <cellStyle name="Millares [0] 2 2 6 2 2 4 3 3 2 2" xfId="36799" xr:uid="{363C386E-4B6B-46F3-935D-07BEBC69B56C}"/>
    <cellStyle name="Millares [0] 2 2 6 2 2 4 3 3 3" xfId="27999" xr:uid="{313F2CE9-1C22-431D-8327-FBD4D13365CA}"/>
    <cellStyle name="Millares [0] 2 2 6 2 2 4 3 4" xfId="10399" xr:uid="{9697FCC1-9C63-4161-A777-730BCF9931EA}"/>
    <cellStyle name="Millares [0] 2 2 6 2 2 4 3 4 2" xfId="32399" xr:uid="{79769B45-A733-4513-8624-FFAE9D268B9E}"/>
    <cellStyle name="Millares [0] 2 2 6 2 2 4 3 5" xfId="19199" xr:uid="{4E2B9341-FA90-452C-9A42-A0B0AA723BB9}"/>
    <cellStyle name="Millares [0] 2 2 6 2 2 4 3 5 2" xfId="41199" xr:uid="{BFA7876B-5A69-4F05-83A7-2E7F68A9610F}"/>
    <cellStyle name="Millares [0] 2 2 6 2 2 4 3 6" xfId="23599" xr:uid="{E4DDE642-0D4C-43B8-AE1C-C4C083337190}"/>
    <cellStyle name="Millares [0] 2 2 6 2 2 4 4" xfId="2699" xr:uid="{6242F6A0-AFC4-455C-A523-CD39F25BF69C}"/>
    <cellStyle name="Millares [0] 2 2 6 2 2 4 4 2" xfId="7099" xr:uid="{B4100779-D6A3-4A53-845E-7A85F0ED787E}"/>
    <cellStyle name="Millares [0] 2 2 6 2 2 4 4 2 2" xfId="15899" xr:uid="{9EFE9AD4-6C1F-4741-9D18-1EDC4791FB38}"/>
    <cellStyle name="Millares [0] 2 2 6 2 2 4 4 2 2 2" xfId="37899" xr:uid="{1D333180-A9C7-4F02-9922-3C30D98FE4C6}"/>
    <cellStyle name="Millares [0] 2 2 6 2 2 4 4 2 3" xfId="29099" xr:uid="{58F0B226-63A1-4976-864F-AC377D4163F1}"/>
    <cellStyle name="Millares [0] 2 2 6 2 2 4 4 3" xfId="11499" xr:uid="{0B066210-FE27-4389-A4F6-4895641AEB69}"/>
    <cellStyle name="Millares [0] 2 2 6 2 2 4 4 3 2" xfId="33499" xr:uid="{47247855-2743-4F38-8C1E-87AB8AF63F5D}"/>
    <cellStyle name="Millares [0] 2 2 6 2 2 4 4 4" xfId="20299" xr:uid="{F3F98735-7B26-4338-A6FB-DF8EAA36D0C3}"/>
    <cellStyle name="Millares [0] 2 2 6 2 2 4 4 4 2" xfId="42299" xr:uid="{4F2F6A60-DD77-4571-A84B-4E8CCCD0AA40}"/>
    <cellStyle name="Millares [0] 2 2 6 2 2 4 4 5" xfId="24699" xr:uid="{800FBFAE-B660-4AB6-A9C2-51A4C612A01B}"/>
    <cellStyle name="Millares [0] 2 2 6 2 2 4 5" xfId="4899" xr:uid="{7FA5F116-BAF6-4667-936A-FA1EF95ACEEB}"/>
    <cellStyle name="Millares [0] 2 2 6 2 2 4 5 2" xfId="13699" xr:uid="{F5782966-B66C-4FB5-A899-8438C9165AE8}"/>
    <cellStyle name="Millares [0] 2 2 6 2 2 4 5 2 2" xfId="35699" xr:uid="{ECD82F64-3C25-4759-B099-B0AB30A4978C}"/>
    <cellStyle name="Millares [0] 2 2 6 2 2 4 5 3" xfId="26899" xr:uid="{4D43499A-54C7-42CA-941E-FC3BD4BFD681}"/>
    <cellStyle name="Millares [0] 2 2 6 2 2 4 6" xfId="9299" xr:uid="{B446ADA2-78DC-48BD-9039-9DACE85AFD26}"/>
    <cellStyle name="Millares [0] 2 2 6 2 2 4 6 2" xfId="31299" xr:uid="{46EF9256-4E89-4712-8296-153214AEF350}"/>
    <cellStyle name="Millares [0] 2 2 6 2 2 4 7" xfId="18099" xr:uid="{66E920F3-B407-4420-A1E9-0287A786C307}"/>
    <cellStyle name="Millares [0] 2 2 6 2 2 4 7 2" xfId="40099" xr:uid="{D3CA86BE-2A19-4C4C-9C5A-0DA9BB7F0371}"/>
    <cellStyle name="Millares [0] 2 2 6 2 2 4 8" xfId="22499" xr:uid="{DB04D6AF-8785-4760-ABCD-9F199A930A35}"/>
    <cellStyle name="Millares [0] 2 2 6 2 2 5" xfId="598" xr:uid="{3F964D3E-6150-4396-AB91-CB620FD30EC9}"/>
    <cellStyle name="Millares [0] 2 2 6 2 2 5 2" xfId="1699" xr:uid="{DD9548DA-CF95-42DB-BB6F-7A10B7F0DA3F}"/>
    <cellStyle name="Millares [0] 2 2 6 2 2 5 2 2" xfId="3899" xr:uid="{2B6D3826-34FB-4B18-8AE2-75FF45DB4BCA}"/>
    <cellStyle name="Millares [0] 2 2 6 2 2 5 2 2 2" xfId="8299" xr:uid="{8A26293A-A3BB-4131-B04C-1DCE21825B59}"/>
    <cellStyle name="Millares [0] 2 2 6 2 2 5 2 2 2 2" xfId="17099" xr:uid="{4751944C-60A8-41F7-8F6F-91C2BC80E5ED}"/>
    <cellStyle name="Millares [0] 2 2 6 2 2 5 2 2 2 2 2" xfId="39099" xr:uid="{286CBE7F-8D3F-4496-A2EF-8235F3B67BE9}"/>
    <cellStyle name="Millares [0] 2 2 6 2 2 5 2 2 2 3" xfId="30299" xr:uid="{01036991-696E-4AD8-9123-36F43D137A04}"/>
    <cellStyle name="Millares [0] 2 2 6 2 2 5 2 2 3" xfId="12699" xr:uid="{B72ED635-539A-43B6-BDEA-852215A04277}"/>
    <cellStyle name="Millares [0] 2 2 6 2 2 5 2 2 3 2" xfId="34699" xr:uid="{58E54052-6DBA-4C19-963A-FEE8015E4B8D}"/>
    <cellStyle name="Millares [0] 2 2 6 2 2 5 2 2 4" xfId="21499" xr:uid="{7A6379C8-99EC-4F4A-8CF9-695A229A7381}"/>
    <cellStyle name="Millares [0] 2 2 6 2 2 5 2 2 4 2" xfId="43499" xr:uid="{12341060-7CD1-45A1-92CA-29B1BB9B89A7}"/>
    <cellStyle name="Millares [0] 2 2 6 2 2 5 2 2 5" xfId="25899" xr:uid="{FF6405DD-0AFB-4C80-88C2-86E39BAC9113}"/>
    <cellStyle name="Millares [0] 2 2 6 2 2 5 2 3" xfId="6099" xr:uid="{E8300E45-C21D-4F07-9E86-2B9F1FCAD558}"/>
    <cellStyle name="Millares [0] 2 2 6 2 2 5 2 3 2" xfId="14899" xr:uid="{051322AC-0CC7-404B-BE52-442BB518F656}"/>
    <cellStyle name="Millares [0] 2 2 6 2 2 5 2 3 2 2" xfId="36899" xr:uid="{50AEDAE0-47B2-4DCA-8E26-87C59DFA3CC8}"/>
    <cellStyle name="Millares [0] 2 2 6 2 2 5 2 3 3" xfId="28099" xr:uid="{E242708F-B0B9-443B-9E40-B17CE5448869}"/>
    <cellStyle name="Millares [0] 2 2 6 2 2 5 2 4" xfId="10499" xr:uid="{675D22D7-FBBA-4C86-8DF3-4D55A3A99DEA}"/>
    <cellStyle name="Millares [0] 2 2 6 2 2 5 2 4 2" xfId="32499" xr:uid="{CAE32432-DA0B-446C-B360-17C72A1A53EC}"/>
    <cellStyle name="Millares [0] 2 2 6 2 2 5 2 5" xfId="19299" xr:uid="{E7E3C0B9-5559-407E-99CD-1EBA2A402D95}"/>
    <cellStyle name="Millares [0] 2 2 6 2 2 5 2 5 2" xfId="41299" xr:uid="{A007E895-040B-4D69-BD82-0302B0618C50}"/>
    <cellStyle name="Millares [0] 2 2 6 2 2 5 2 6" xfId="23699" xr:uid="{1C90251D-67E3-43E2-8FFC-DE3D857F3805}"/>
    <cellStyle name="Millares [0] 2 2 6 2 2 5 3" xfId="2799" xr:uid="{ADD268D9-5A1C-4626-B521-B341988A28A3}"/>
    <cellStyle name="Millares [0] 2 2 6 2 2 5 3 2" xfId="7199" xr:uid="{FA3DDA24-458B-4851-92C4-1E9D4012A814}"/>
    <cellStyle name="Millares [0] 2 2 6 2 2 5 3 2 2" xfId="15999" xr:uid="{AF611446-5ADF-4F20-829B-714894F38E78}"/>
    <cellStyle name="Millares [0] 2 2 6 2 2 5 3 2 2 2" xfId="37999" xr:uid="{FE4BD8BE-3118-4398-A961-31EC1FF9630A}"/>
    <cellStyle name="Millares [0] 2 2 6 2 2 5 3 2 3" xfId="29199" xr:uid="{CC3C8BAE-13E7-407E-BDFD-75749A9283EE}"/>
    <cellStyle name="Millares [0] 2 2 6 2 2 5 3 3" xfId="11599" xr:uid="{D32B5873-2251-4C97-9484-1EFFB52CFB24}"/>
    <cellStyle name="Millares [0] 2 2 6 2 2 5 3 3 2" xfId="33599" xr:uid="{2BE8E22A-9E6A-48CD-939F-E984C603A5CF}"/>
    <cellStyle name="Millares [0] 2 2 6 2 2 5 3 4" xfId="20399" xr:uid="{2FF7E980-0137-478F-B17A-81C153C92B68}"/>
    <cellStyle name="Millares [0] 2 2 6 2 2 5 3 4 2" xfId="42399" xr:uid="{FA8204B3-1580-4CE2-972A-8721D94C29F9}"/>
    <cellStyle name="Millares [0] 2 2 6 2 2 5 3 5" xfId="24799" xr:uid="{5948E8D5-095D-4D4E-B5FF-3FB3A842F585}"/>
    <cellStyle name="Millares [0] 2 2 6 2 2 5 4" xfId="4999" xr:uid="{0425A030-D600-4576-9D31-C44DA1506C0E}"/>
    <cellStyle name="Millares [0] 2 2 6 2 2 5 4 2" xfId="13799" xr:uid="{0E193401-6184-4DA0-9584-093D6D7EF240}"/>
    <cellStyle name="Millares [0] 2 2 6 2 2 5 4 2 2" xfId="35799" xr:uid="{8854611F-98ED-4078-8677-55A91FF39C74}"/>
    <cellStyle name="Millares [0] 2 2 6 2 2 5 4 3" xfId="26999" xr:uid="{C89A49C3-7A6F-4E19-A647-EA0C893751A1}"/>
    <cellStyle name="Millares [0] 2 2 6 2 2 5 5" xfId="9399" xr:uid="{8E51F6BE-58CF-4B5E-9A88-4E6C4034EE16}"/>
    <cellStyle name="Millares [0] 2 2 6 2 2 5 5 2" xfId="31399" xr:uid="{B5D5811C-108D-4574-84C3-FEB83CE57C35}"/>
    <cellStyle name="Millares [0] 2 2 6 2 2 5 6" xfId="18199" xr:uid="{235B3D4F-0AF3-45C8-BE2C-08E8AA463256}"/>
    <cellStyle name="Millares [0] 2 2 6 2 2 5 6 2" xfId="40199" xr:uid="{38971006-3DCA-4F9A-B6AC-217C68398E31}"/>
    <cellStyle name="Millares [0] 2 2 6 2 2 5 7" xfId="22599" xr:uid="{4752B2FB-37F9-4ECD-828F-25BD8C676C2B}"/>
    <cellStyle name="Millares [0] 2 2 6 2 2 6" xfId="1099" xr:uid="{A6B15693-1D9E-467F-8326-8E9D189897C3}"/>
    <cellStyle name="Millares [0] 2 2 6 2 2 6 2" xfId="2199" xr:uid="{4F9B3EC7-2172-406E-8CFF-10F2BA9B9E44}"/>
    <cellStyle name="Millares [0] 2 2 6 2 2 6 2 2" xfId="4399" xr:uid="{53698C49-DD1B-475C-B90F-A7CA61517AE4}"/>
    <cellStyle name="Millares [0] 2 2 6 2 2 6 2 2 2" xfId="8799" xr:uid="{CC3A1C4F-E5D2-4163-B1B9-00FFDE0A47D6}"/>
    <cellStyle name="Millares [0] 2 2 6 2 2 6 2 2 2 2" xfId="17599" xr:uid="{594D6185-3865-4CC1-9724-89EBA38B7C32}"/>
    <cellStyle name="Millares [0] 2 2 6 2 2 6 2 2 2 2 2" xfId="39599" xr:uid="{73BEB0B5-57F3-41BD-97FF-4CFD516476C4}"/>
    <cellStyle name="Millares [0] 2 2 6 2 2 6 2 2 2 3" xfId="30799" xr:uid="{8D3DAE18-5307-4A45-940C-1DB97579EC68}"/>
    <cellStyle name="Millares [0] 2 2 6 2 2 6 2 2 3" xfId="13199" xr:uid="{9DBF0016-631A-4366-B83B-093A173CF248}"/>
    <cellStyle name="Millares [0] 2 2 6 2 2 6 2 2 3 2" xfId="35199" xr:uid="{7D7DA344-D5A0-4EBB-8D57-A0CF5098073C}"/>
    <cellStyle name="Millares [0] 2 2 6 2 2 6 2 2 4" xfId="21999" xr:uid="{7F194F3D-8EC3-4E01-A6CB-969D121794EB}"/>
    <cellStyle name="Millares [0] 2 2 6 2 2 6 2 2 4 2" xfId="43999" xr:uid="{C74674BD-5C29-4AA6-BB9E-813FDE7EAB4D}"/>
    <cellStyle name="Millares [0] 2 2 6 2 2 6 2 2 5" xfId="26399" xr:uid="{ABE7D823-DEC7-463B-993D-2E32A1A6C451}"/>
    <cellStyle name="Millares [0] 2 2 6 2 2 6 2 3" xfId="6599" xr:uid="{B0328A23-21A6-4BC7-81D9-7F5A57832FF1}"/>
    <cellStyle name="Millares [0] 2 2 6 2 2 6 2 3 2" xfId="15399" xr:uid="{FF723187-407B-4537-A093-31E86C0AF5B4}"/>
    <cellStyle name="Millares [0] 2 2 6 2 2 6 2 3 2 2" xfId="37399" xr:uid="{17BA2C8A-0677-40E5-A0C9-48612D9AC655}"/>
    <cellStyle name="Millares [0] 2 2 6 2 2 6 2 3 3" xfId="28599" xr:uid="{A8C3257D-8C08-4931-AF42-9A11C9650961}"/>
    <cellStyle name="Millares [0] 2 2 6 2 2 6 2 4" xfId="10999" xr:uid="{76FB4122-594B-44BA-9C5F-10F443E8A855}"/>
    <cellStyle name="Millares [0] 2 2 6 2 2 6 2 4 2" xfId="32999" xr:uid="{FCDCE6CB-1F3C-49E4-B78C-AB908DD25DA1}"/>
    <cellStyle name="Millares [0] 2 2 6 2 2 6 2 5" xfId="19799" xr:uid="{A28DCD10-2482-4C0F-B026-B8C9656D1C71}"/>
    <cellStyle name="Millares [0] 2 2 6 2 2 6 2 5 2" xfId="41799" xr:uid="{1D6E0DB9-B9FA-43B6-927D-087D10ACCD71}"/>
    <cellStyle name="Millares [0] 2 2 6 2 2 6 2 6" xfId="24199" xr:uid="{C8404C5E-8110-4D6C-8220-02E0519482F7}"/>
    <cellStyle name="Millares [0] 2 2 6 2 2 6 3" xfId="3299" xr:uid="{A5E166C2-3C10-4620-8E85-EA3AB9A3063D}"/>
    <cellStyle name="Millares [0] 2 2 6 2 2 6 3 2" xfId="7699" xr:uid="{43046C38-EB26-41DE-8FF6-7993FA35CC09}"/>
    <cellStyle name="Millares [0] 2 2 6 2 2 6 3 2 2" xfId="16499" xr:uid="{D6B6C5F3-6CD0-4889-BAD0-617FD4CAF838}"/>
    <cellStyle name="Millares [0] 2 2 6 2 2 6 3 2 2 2" xfId="38499" xr:uid="{A998B795-E5DA-4C41-B715-3050494EE596}"/>
    <cellStyle name="Millares [0] 2 2 6 2 2 6 3 2 3" xfId="29699" xr:uid="{8A719270-3C90-4299-BD87-EC47A4DEB20D}"/>
    <cellStyle name="Millares [0] 2 2 6 2 2 6 3 3" xfId="12099" xr:uid="{7214D875-B61D-4047-85C4-B8004BE99E33}"/>
    <cellStyle name="Millares [0] 2 2 6 2 2 6 3 3 2" xfId="34099" xr:uid="{ECE891C9-3686-4A37-8FC1-EFF5F94AA26F}"/>
    <cellStyle name="Millares [0] 2 2 6 2 2 6 3 4" xfId="20899" xr:uid="{C085F15A-C92E-465A-9773-66C1115C1FF6}"/>
    <cellStyle name="Millares [0] 2 2 6 2 2 6 3 4 2" xfId="42899" xr:uid="{22FF91F5-24A8-48C7-91F0-460F8318E908}"/>
    <cellStyle name="Millares [0] 2 2 6 2 2 6 3 5" xfId="25299" xr:uid="{F795C883-E1E8-4FD7-AE75-086C5AEF4303}"/>
    <cellStyle name="Millares [0] 2 2 6 2 2 6 4" xfId="5499" xr:uid="{345C9D72-2E6B-4BC0-BB19-C775C1BBDD1D}"/>
    <cellStyle name="Millares [0] 2 2 6 2 2 6 4 2" xfId="14299" xr:uid="{BDFF1583-C7E6-4FB6-B770-27D25538F97B}"/>
    <cellStyle name="Millares [0] 2 2 6 2 2 6 4 2 2" xfId="36299" xr:uid="{81A17340-89A8-42A0-9045-10883DC4A2C2}"/>
    <cellStyle name="Millares [0] 2 2 6 2 2 6 4 3" xfId="27499" xr:uid="{15971A3C-8A7E-4C17-B6EF-9FF002C85F10}"/>
    <cellStyle name="Millares [0] 2 2 6 2 2 6 5" xfId="9899" xr:uid="{158C5178-8E24-47F9-B2C1-65778D130973}"/>
    <cellStyle name="Millares [0] 2 2 6 2 2 6 5 2" xfId="31899" xr:uid="{C9F4CB26-266C-4F9C-B87B-2552BE5E0CE6}"/>
    <cellStyle name="Millares [0] 2 2 6 2 2 6 6" xfId="18699" xr:uid="{104149E6-CFE0-45BE-A04A-879E921C5A23}"/>
    <cellStyle name="Millares [0] 2 2 6 2 2 6 6 2" xfId="40699" xr:uid="{758A84F1-85BC-408D-8EAD-05C40D84401D}"/>
    <cellStyle name="Millares [0] 2 2 6 2 2 6 7" xfId="23099" xr:uid="{09198F11-554D-49F5-8B5E-7C3A18EFAAA7}"/>
    <cellStyle name="Millares [0] 2 2 6 2 2 7" xfId="1199" xr:uid="{54A3E188-2F8C-475F-A6FA-88DCCF65A991}"/>
    <cellStyle name="Millares [0] 2 2 6 2 2 7 2" xfId="3399" xr:uid="{CE59802B-CF2D-4F35-86C1-E0F4BA97CBFC}"/>
    <cellStyle name="Millares [0] 2 2 6 2 2 7 2 2" xfId="7799" xr:uid="{BD7DAE5B-6341-4D9E-9300-FEB7B0657F7F}"/>
    <cellStyle name="Millares [0] 2 2 6 2 2 7 2 2 2" xfId="16599" xr:uid="{57272400-7956-407F-B8D5-25E539BE0E4D}"/>
    <cellStyle name="Millares [0] 2 2 6 2 2 7 2 2 2 2" xfId="38599" xr:uid="{AD41245F-8315-4750-A80B-9B65E6A37EC5}"/>
    <cellStyle name="Millares [0] 2 2 6 2 2 7 2 2 3" xfId="29799" xr:uid="{D4530524-8F8C-42F6-A9D8-FCA840118A41}"/>
    <cellStyle name="Millares [0] 2 2 6 2 2 7 2 3" xfId="12199" xr:uid="{65D50110-4C54-47AE-83F2-E69FFB1BEF68}"/>
    <cellStyle name="Millares [0] 2 2 6 2 2 7 2 3 2" xfId="34199" xr:uid="{18E1FE3A-4C78-45B3-B102-8EBC6B7403FE}"/>
    <cellStyle name="Millares [0] 2 2 6 2 2 7 2 4" xfId="20999" xr:uid="{54722495-2DFF-4EF4-AB36-98D070D10D5F}"/>
    <cellStyle name="Millares [0] 2 2 6 2 2 7 2 4 2" xfId="42999" xr:uid="{9C9802EB-58C4-4E80-B4B7-A4D95338C0F5}"/>
    <cellStyle name="Millares [0] 2 2 6 2 2 7 2 5" xfId="25399" xr:uid="{941FBCE3-45A2-4163-AF12-279F95B63039}"/>
    <cellStyle name="Millares [0] 2 2 6 2 2 7 3" xfId="5599" xr:uid="{85BF1ED0-F4D7-4D05-9F2E-EE87390EBA4C}"/>
    <cellStyle name="Millares [0] 2 2 6 2 2 7 3 2" xfId="14399" xr:uid="{84781DD6-5857-48F8-A0CD-D1A1B9D0DEB9}"/>
    <cellStyle name="Millares [0] 2 2 6 2 2 7 3 2 2" xfId="36399" xr:uid="{8EE70D43-812B-4F33-8A20-E41F3A46E713}"/>
    <cellStyle name="Millares [0] 2 2 6 2 2 7 3 3" xfId="27599" xr:uid="{8A14D3E0-95B5-4BCE-BA29-7E9858929FA6}"/>
    <cellStyle name="Millares [0] 2 2 6 2 2 7 4" xfId="9999" xr:uid="{14FA3F5E-D625-4BF8-99B6-1ACE9FAC4441}"/>
    <cellStyle name="Millares [0] 2 2 6 2 2 7 4 2" xfId="31999" xr:uid="{4B9DC0F8-9244-4D81-B8E3-FF05CF122488}"/>
    <cellStyle name="Millares [0] 2 2 6 2 2 7 5" xfId="18799" xr:uid="{A7141217-6D8C-470A-95AC-F0A8C6735F81}"/>
    <cellStyle name="Millares [0] 2 2 6 2 2 7 5 2" xfId="40799" xr:uid="{89A8D24D-D249-4F01-A357-9E27DC1E1B90}"/>
    <cellStyle name="Millares [0] 2 2 6 2 2 7 6" xfId="23199" xr:uid="{0F85C2D8-4882-47B9-8DF5-0BA01BB571F1}"/>
    <cellStyle name="Millares [0] 2 2 6 2 2 8" xfId="2299" xr:uid="{6A1BE2CE-FCBA-4258-9B43-27FC8BD693BB}"/>
    <cellStyle name="Millares [0] 2 2 6 2 2 8 2" xfId="6699" xr:uid="{AF1AA281-5993-4685-BBAC-37FF189A9056}"/>
    <cellStyle name="Millares [0] 2 2 6 2 2 8 2 2" xfId="15499" xr:uid="{6A7F5127-E5FC-42B6-8A1F-48B9B71C123F}"/>
    <cellStyle name="Millares [0] 2 2 6 2 2 8 2 2 2" xfId="37499" xr:uid="{3DD3CF17-4B18-4482-864F-87BDC22EFEAB}"/>
    <cellStyle name="Millares [0] 2 2 6 2 2 8 2 3" xfId="28699" xr:uid="{A899D885-1D61-40CD-AE43-C71D43893627}"/>
    <cellStyle name="Millares [0] 2 2 6 2 2 8 3" xfId="11099" xr:uid="{EEA7B145-9432-421D-918E-B6DA26EFD67B}"/>
    <cellStyle name="Millares [0] 2 2 6 2 2 8 3 2" xfId="33099" xr:uid="{E2EF0AA4-EE84-4734-83FE-6B9BD4CC26D8}"/>
    <cellStyle name="Millares [0] 2 2 6 2 2 8 4" xfId="19899" xr:uid="{1421FFC5-C190-4468-B0AE-9C144A7291D8}"/>
    <cellStyle name="Millares [0] 2 2 6 2 2 8 4 2" xfId="41899" xr:uid="{98BDE270-0480-41E1-81D8-3FC4099BDE36}"/>
    <cellStyle name="Millares [0] 2 2 6 2 2 8 5" xfId="24299" xr:uid="{946E95D4-BBF9-460E-A068-E1D62376E1DE}"/>
    <cellStyle name="Millares [0] 2 2 6 2 2 9" xfId="4499" xr:uid="{D40A16AA-426A-4497-8BEF-09912B64011A}"/>
    <cellStyle name="Millares [0] 2 2 6 2 2 9 2" xfId="13299" xr:uid="{99EE2035-AC05-469C-B8E2-C858E85A02C6}"/>
    <cellStyle name="Millares [0] 2 2 6 2 2 9 2 2" xfId="35299" xr:uid="{B8C0E554-5C5E-470D-999C-16E0A969CBEC}"/>
    <cellStyle name="Millares [0] 2 2 6 2 2 9 3" xfId="26499" xr:uid="{18A5B2F1-F2A7-4990-8831-9E8F0CDAC494}"/>
    <cellStyle name="Millares [0] 2 2 6 2 20" xfId="44649" xr:uid="{02CD619F-FB69-44F0-8477-DBE20849C8BB}"/>
    <cellStyle name="Millares [0] 2 2 6 2 21" xfId="44749" xr:uid="{5371A1FD-922A-4914-AA74-BB8235D7F6B1}"/>
    <cellStyle name="Millares [0] 2 2 6 2 3" xfId="148" xr:uid="{1E985955-98A2-4119-8490-2484302411A7}"/>
    <cellStyle name="Millares [0] 2 2 6 2 3 2" xfId="348" xr:uid="{C0D12282-41C5-4B96-89FC-6E1AA7C9367C}"/>
    <cellStyle name="Millares [0] 2 2 6 2 3 2 2" xfId="848" xr:uid="{2BD11989-A2CD-46BE-B576-E56EE9C77EA7}"/>
    <cellStyle name="Millares [0] 2 2 6 2 3 2 2 2" xfId="1949" xr:uid="{18D64E17-E867-4C45-911A-000D95EDDF90}"/>
    <cellStyle name="Millares [0] 2 2 6 2 3 2 2 2 2" xfId="4149" xr:uid="{A09298B5-0D98-4401-8D7E-10974D40F0C7}"/>
    <cellStyle name="Millares [0] 2 2 6 2 3 2 2 2 2 2" xfId="8549" xr:uid="{FA39A9C4-B1C0-4415-90D6-8C61695B4FFB}"/>
    <cellStyle name="Millares [0] 2 2 6 2 3 2 2 2 2 2 2" xfId="17349" xr:uid="{D7529A08-E118-4ACD-AD11-46694B884A32}"/>
    <cellStyle name="Millares [0] 2 2 6 2 3 2 2 2 2 2 2 2" xfId="39349" xr:uid="{BCBE646F-5F5E-4601-BF12-9C720DDBC7E0}"/>
    <cellStyle name="Millares [0] 2 2 6 2 3 2 2 2 2 2 3" xfId="30549" xr:uid="{14DBB10A-127D-460B-B601-775F93461452}"/>
    <cellStyle name="Millares [0] 2 2 6 2 3 2 2 2 2 3" xfId="12949" xr:uid="{E1323973-D704-43AB-9899-1F9171699140}"/>
    <cellStyle name="Millares [0] 2 2 6 2 3 2 2 2 2 3 2" xfId="34949" xr:uid="{2C1D6788-B887-4F27-B8C3-D5DF50441A12}"/>
    <cellStyle name="Millares [0] 2 2 6 2 3 2 2 2 2 4" xfId="21749" xr:uid="{4C21D177-40FF-4D2B-B069-F6A17CBB9E69}"/>
    <cellStyle name="Millares [0] 2 2 6 2 3 2 2 2 2 4 2" xfId="43749" xr:uid="{BBAC2838-76FB-4F90-8CC1-065F01AA17E3}"/>
    <cellStyle name="Millares [0] 2 2 6 2 3 2 2 2 2 5" xfId="26149" xr:uid="{E79F338F-5C6D-4FB2-B1FF-6BFA2CF0704B}"/>
    <cellStyle name="Millares [0] 2 2 6 2 3 2 2 2 3" xfId="6349" xr:uid="{66C3D750-DAAA-4FCD-BB90-79507954106F}"/>
    <cellStyle name="Millares [0] 2 2 6 2 3 2 2 2 3 2" xfId="15149" xr:uid="{04CC922B-FA20-4C73-B476-6491794AF173}"/>
    <cellStyle name="Millares [0] 2 2 6 2 3 2 2 2 3 2 2" xfId="37149" xr:uid="{48B63030-C9DC-4409-BEE7-5E0E980C405C}"/>
    <cellStyle name="Millares [0] 2 2 6 2 3 2 2 2 3 3" xfId="28349" xr:uid="{91CF6D40-E4A3-4305-8EA9-24B4469E2F66}"/>
    <cellStyle name="Millares [0] 2 2 6 2 3 2 2 2 4" xfId="10749" xr:uid="{77A810A6-AF02-4DC6-9A59-86769C898520}"/>
    <cellStyle name="Millares [0] 2 2 6 2 3 2 2 2 4 2" xfId="32749" xr:uid="{DC502A08-9C54-4963-87AD-47A6C8CDB0FC}"/>
    <cellStyle name="Millares [0] 2 2 6 2 3 2 2 2 5" xfId="19549" xr:uid="{6851F3B0-FFB6-4734-B1BF-AE209D7FCF89}"/>
    <cellStyle name="Millares [0] 2 2 6 2 3 2 2 2 5 2" xfId="41549" xr:uid="{038A02F4-7AAF-4111-8923-7ABD67454170}"/>
    <cellStyle name="Millares [0] 2 2 6 2 3 2 2 2 6" xfId="23949" xr:uid="{AEAE940C-B3FC-4024-89D6-FC8A01299F8B}"/>
    <cellStyle name="Millares [0] 2 2 6 2 3 2 2 3" xfId="3049" xr:uid="{DFE9F804-8D69-4EF5-BC7C-426ADEFC074C}"/>
    <cellStyle name="Millares [0] 2 2 6 2 3 2 2 3 2" xfId="7449" xr:uid="{3224177D-C957-431C-B061-3468B88C8DAC}"/>
    <cellStyle name="Millares [0] 2 2 6 2 3 2 2 3 2 2" xfId="16249" xr:uid="{4139C1FD-C044-4E4E-90AB-A3632F1197CE}"/>
    <cellStyle name="Millares [0] 2 2 6 2 3 2 2 3 2 2 2" xfId="38249" xr:uid="{DE527C3A-4ADF-416B-952B-97054DDEC6B9}"/>
    <cellStyle name="Millares [0] 2 2 6 2 3 2 2 3 2 3" xfId="29449" xr:uid="{1CD829B5-5AC1-4CB7-8DFB-30AA495AFE8E}"/>
    <cellStyle name="Millares [0] 2 2 6 2 3 2 2 3 3" xfId="11849" xr:uid="{F8393C50-365F-4529-A499-2CC3217BC600}"/>
    <cellStyle name="Millares [0] 2 2 6 2 3 2 2 3 3 2" xfId="33849" xr:uid="{0DCEF950-9A9C-4478-B3EF-31A103CF73FA}"/>
    <cellStyle name="Millares [0] 2 2 6 2 3 2 2 3 4" xfId="20649" xr:uid="{D4CD2A24-F378-4211-B054-E2F7215A4CFD}"/>
    <cellStyle name="Millares [0] 2 2 6 2 3 2 2 3 4 2" xfId="42649" xr:uid="{E484FDE5-991D-4345-A613-B2B5BB470619}"/>
    <cellStyle name="Millares [0] 2 2 6 2 3 2 2 3 5" xfId="25049" xr:uid="{8C16403D-64E1-4B5B-AC7D-052DCF85BF1A}"/>
    <cellStyle name="Millares [0] 2 2 6 2 3 2 2 4" xfId="5249" xr:uid="{AB15BDB8-495C-4C14-A642-754D8E439360}"/>
    <cellStyle name="Millares [0] 2 2 6 2 3 2 2 4 2" xfId="14049" xr:uid="{16BEB1D9-F430-445B-A07D-AAEBF81C0999}"/>
    <cellStyle name="Millares [0] 2 2 6 2 3 2 2 4 2 2" xfId="36049" xr:uid="{E124EDCA-6BF2-4E2F-A422-3323EDA37369}"/>
    <cellStyle name="Millares [0] 2 2 6 2 3 2 2 4 3" xfId="27249" xr:uid="{A90472A1-4887-48B7-89F8-910751EE6CC1}"/>
    <cellStyle name="Millares [0] 2 2 6 2 3 2 2 5" xfId="9649" xr:uid="{FE27DD5E-262C-406A-9EE6-3C7A7951455E}"/>
    <cellStyle name="Millares [0] 2 2 6 2 3 2 2 5 2" xfId="31649" xr:uid="{EDE985F0-5A45-47BD-ADE9-53D843E51286}"/>
    <cellStyle name="Millares [0] 2 2 6 2 3 2 2 6" xfId="18449" xr:uid="{AF4C1D32-30C9-4D5C-B164-17D172CA0F42}"/>
    <cellStyle name="Millares [0] 2 2 6 2 3 2 2 6 2" xfId="40449" xr:uid="{829D0337-4EBC-421D-AA74-13FB33B45E8F}"/>
    <cellStyle name="Millares [0] 2 2 6 2 3 2 2 7" xfId="22849" xr:uid="{B664F7F0-6922-48EF-8E9B-23B6F96872B2}"/>
    <cellStyle name="Millares [0] 2 2 6 2 3 2 3" xfId="1449" xr:uid="{020D8CF5-5D2C-4D3D-B2FC-C1C56F4F843B}"/>
    <cellStyle name="Millares [0] 2 2 6 2 3 2 3 2" xfId="3649" xr:uid="{329F20BC-C7B1-4E67-8113-28330832059E}"/>
    <cellStyle name="Millares [0] 2 2 6 2 3 2 3 2 2" xfId="8049" xr:uid="{78C153A2-B539-424D-8444-5EE2354E693D}"/>
    <cellStyle name="Millares [0] 2 2 6 2 3 2 3 2 2 2" xfId="16849" xr:uid="{D66EF471-7977-4F91-B84C-17434F8A15F4}"/>
    <cellStyle name="Millares [0] 2 2 6 2 3 2 3 2 2 2 2" xfId="38849" xr:uid="{1D2A8231-DE62-4389-B982-F40EB008B98C}"/>
    <cellStyle name="Millares [0] 2 2 6 2 3 2 3 2 2 3" xfId="30049" xr:uid="{82942ED9-880D-4D9F-B7DD-7330D9F5241E}"/>
    <cellStyle name="Millares [0] 2 2 6 2 3 2 3 2 3" xfId="12449" xr:uid="{F13C586D-8BD0-4114-83EF-C146625F0FB2}"/>
    <cellStyle name="Millares [0] 2 2 6 2 3 2 3 2 3 2" xfId="34449" xr:uid="{48D86F6B-0FC1-42A2-A7A3-DE1E6102C17A}"/>
    <cellStyle name="Millares [0] 2 2 6 2 3 2 3 2 4" xfId="21249" xr:uid="{739364C4-FD66-4FC1-B11A-032EE49BB8E3}"/>
    <cellStyle name="Millares [0] 2 2 6 2 3 2 3 2 4 2" xfId="43249" xr:uid="{1B98003D-48B7-4B79-BFA5-494854E9CA12}"/>
    <cellStyle name="Millares [0] 2 2 6 2 3 2 3 2 5" xfId="25649" xr:uid="{33EB77FA-6349-42BD-A473-EA25923EE7BC}"/>
    <cellStyle name="Millares [0] 2 2 6 2 3 2 3 3" xfId="5849" xr:uid="{A63B1C88-6168-4563-B691-EA264784FF4A}"/>
    <cellStyle name="Millares [0] 2 2 6 2 3 2 3 3 2" xfId="14649" xr:uid="{1766381F-4A3B-4B75-AC56-0C281A2EF48B}"/>
    <cellStyle name="Millares [0] 2 2 6 2 3 2 3 3 2 2" xfId="36649" xr:uid="{D0B08BFF-CDB1-46E7-8410-166B732789CF}"/>
    <cellStyle name="Millares [0] 2 2 6 2 3 2 3 3 3" xfId="27849" xr:uid="{704A04B2-E7D9-4DE4-8E97-352370CA58D6}"/>
    <cellStyle name="Millares [0] 2 2 6 2 3 2 3 4" xfId="10249" xr:uid="{6F033C35-77FA-410D-BCF5-9CEF24C93EA2}"/>
    <cellStyle name="Millares [0] 2 2 6 2 3 2 3 4 2" xfId="32249" xr:uid="{80BA33DE-AABE-44A4-A221-53EA7E45E5C2}"/>
    <cellStyle name="Millares [0] 2 2 6 2 3 2 3 5" xfId="19049" xr:uid="{6A168921-D1C8-4183-8704-58E57E808912}"/>
    <cellStyle name="Millares [0] 2 2 6 2 3 2 3 5 2" xfId="41049" xr:uid="{557BF124-AE33-49B2-A171-02E8F171B4FD}"/>
    <cellStyle name="Millares [0] 2 2 6 2 3 2 3 6" xfId="23449" xr:uid="{698D5878-6035-472B-B3C5-B78274C5F84A}"/>
    <cellStyle name="Millares [0] 2 2 6 2 3 2 4" xfId="2549" xr:uid="{583B7CBA-E5B8-4BC1-BB70-9A0E4D890B82}"/>
    <cellStyle name="Millares [0] 2 2 6 2 3 2 4 2" xfId="6949" xr:uid="{7ACCB588-D942-49D8-9C2F-5AD341E680A0}"/>
    <cellStyle name="Millares [0] 2 2 6 2 3 2 4 2 2" xfId="15749" xr:uid="{BD809953-42DD-46F0-B791-BF3505DC5B82}"/>
    <cellStyle name="Millares [0] 2 2 6 2 3 2 4 2 2 2" xfId="37749" xr:uid="{9B0AF4E0-109B-4141-8C10-5A8AF1A3E586}"/>
    <cellStyle name="Millares [0] 2 2 6 2 3 2 4 2 3" xfId="28949" xr:uid="{5B09E0E7-1586-4155-AF23-455FF96A48CC}"/>
    <cellStyle name="Millares [0] 2 2 6 2 3 2 4 3" xfId="11349" xr:uid="{143DB7F0-77AD-470C-AC10-59F3C796A4F0}"/>
    <cellStyle name="Millares [0] 2 2 6 2 3 2 4 3 2" xfId="33349" xr:uid="{0E276DF3-071A-4187-818F-1ED563A7F4AB}"/>
    <cellStyle name="Millares [0] 2 2 6 2 3 2 4 4" xfId="20149" xr:uid="{974D6321-83E4-4D25-A4DF-89EC356329C2}"/>
    <cellStyle name="Millares [0] 2 2 6 2 3 2 4 4 2" xfId="42149" xr:uid="{55A10F50-0628-4191-9FBF-73AFD20D6357}"/>
    <cellStyle name="Millares [0] 2 2 6 2 3 2 4 5" xfId="24549" xr:uid="{0AA17FBC-7FCC-451A-8C7D-FC45D7B20A50}"/>
    <cellStyle name="Millares [0] 2 2 6 2 3 2 5" xfId="4749" xr:uid="{1C824393-4CB2-44BC-BEB0-132948F569EE}"/>
    <cellStyle name="Millares [0] 2 2 6 2 3 2 5 2" xfId="13549" xr:uid="{A067440E-D632-47BF-A739-822561A706B3}"/>
    <cellStyle name="Millares [0] 2 2 6 2 3 2 5 2 2" xfId="35549" xr:uid="{3A9DFC44-8B62-48EE-95AA-6265B8C62467}"/>
    <cellStyle name="Millares [0] 2 2 6 2 3 2 5 3" xfId="26749" xr:uid="{2D5851D8-8068-46FE-81FD-1FFA86C179EF}"/>
    <cellStyle name="Millares [0] 2 2 6 2 3 2 6" xfId="9149" xr:uid="{B6D5B299-2CED-4D31-958B-4FDD0E95E104}"/>
    <cellStyle name="Millares [0] 2 2 6 2 3 2 6 2" xfId="31149" xr:uid="{79287302-9444-4949-BAB4-A4CAF1E265E1}"/>
    <cellStyle name="Millares [0] 2 2 6 2 3 2 7" xfId="17949" xr:uid="{EE6E9C42-5CA7-487D-AFA4-6638287D68B1}"/>
    <cellStyle name="Millares [0] 2 2 6 2 3 2 7 2" xfId="39949" xr:uid="{C668A547-945A-4788-A915-F0646D518221}"/>
    <cellStyle name="Millares [0] 2 2 6 2 3 2 8" xfId="22349" xr:uid="{B47E9C85-52B3-4F6F-A678-32C8980F037A}"/>
    <cellStyle name="Millares [0] 2 2 6 2 3 3" xfId="648" xr:uid="{624968EF-2721-4995-B497-5389ED7280E9}"/>
    <cellStyle name="Millares [0] 2 2 6 2 3 3 2" xfId="1749" xr:uid="{33DE4BFB-B739-4B8D-B0A0-695554C2A2FC}"/>
    <cellStyle name="Millares [0] 2 2 6 2 3 3 2 2" xfId="3949" xr:uid="{6A0CE642-A6EB-4A03-9E14-4B851C719852}"/>
    <cellStyle name="Millares [0] 2 2 6 2 3 3 2 2 2" xfId="8349" xr:uid="{5D702096-CA85-4690-98C9-C6B4A203A828}"/>
    <cellStyle name="Millares [0] 2 2 6 2 3 3 2 2 2 2" xfId="17149" xr:uid="{9E0AA153-6CA5-43E1-ABFA-702622CAA6BC}"/>
    <cellStyle name="Millares [0] 2 2 6 2 3 3 2 2 2 2 2" xfId="39149" xr:uid="{0B0BEF50-E50D-4013-A431-9D4940D6A885}"/>
    <cellStyle name="Millares [0] 2 2 6 2 3 3 2 2 2 3" xfId="30349" xr:uid="{3027AE00-224B-42AE-B06F-A818C71EE508}"/>
    <cellStyle name="Millares [0] 2 2 6 2 3 3 2 2 3" xfId="12749" xr:uid="{4E0C8748-F601-4AAD-BD33-1DA3E3064724}"/>
    <cellStyle name="Millares [0] 2 2 6 2 3 3 2 2 3 2" xfId="34749" xr:uid="{9F422679-9062-4B5B-BF8C-39CEAAE86329}"/>
    <cellStyle name="Millares [0] 2 2 6 2 3 3 2 2 4" xfId="21549" xr:uid="{35CBC448-F07E-4127-8E5C-3EE79E00017F}"/>
    <cellStyle name="Millares [0] 2 2 6 2 3 3 2 2 4 2" xfId="43549" xr:uid="{E23F54F5-98DB-4421-8A31-777B70E6171D}"/>
    <cellStyle name="Millares [0] 2 2 6 2 3 3 2 2 5" xfId="25949" xr:uid="{1B3DBB12-0519-435C-987E-04D03873A8B8}"/>
    <cellStyle name="Millares [0] 2 2 6 2 3 3 2 3" xfId="6149" xr:uid="{539BF778-7348-4626-BCCC-8AA1B0E00CE4}"/>
    <cellStyle name="Millares [0] 2 2 6 2 3 3 2 3 2" xfId="14949" xr:uid="{F955EBC4-9206-4B53-9A4E-4F55BDB4491E}"/>
    <cellStyle name="Millares [0] 2 2 6 2 3 3 2 3 2 2" xfId="36949" xr:uid="{26BCE78E-9F5A-4F4B-8617-679091BD8ACB}"/>
    <cellStyle name="Millares [0] 2 2 6 2 3 3 2 3 3" xfId="28149" xr:uid="{91742D2D-175A-4E20-B1B3-A6D1DE221AD9}"/>
    <cellStyle name="Millares [0] 2 2 6 2 3 3 2 4" xfId="10549" xr:uid="{D55A51B0-34B2-4690-B2C7-9E00EBACED47}"/>
    <cellStyle name="Millares [0] 2 2 6 2 3 3 2 4 2" xfId="32549" xr:uid="{7BAADE86-B14B-4B78-A402-60309A1E2EA8}"/>
    <cellStyle name="Millares [0] 2 2 6 2 3 3 2 5" xfId="19349" xr:uid="{C687F6DE-02DE-4835-AE99-168EA2D8B8C5}"/>
    <cellStyle name="Millares [0] 2 2 6 2 3 3 2 5 2" xfId="41349" xr:uid="{334BF15A-406E-4375-B2C8-DF8BBBCDAF82}"/>
    <cellStyle name="Millares [0] 2 2 6 2 3 3 2 6" xfId="23749" xr:uid="{6E2BCEDF-A279-4D97-842A-EBB46D693854}"/>
    <cellStyle name="Millares [0] 2 2 6 2 3 3 3" xfId="2849" xr:uid="{99D03900-B175-4EA0-A9DE-C8DD3044BF2A}"/>
    <cellStyle name="Millares [0] 2 2 6 2 3 3 3 2" xfId="7249" xr:uid="{542D8996-0497-4C5A-8C46-26CB131BB20A}"/>
    <cellStyle name="Millares [0] 2 2 6 2 3 3 3 2 2" xfId="16049" xr:uid="{65A95772-8544-4779-B3CA-9A2EC90A64A5}"/>
    <cellStyle name="Millares [0] 2 2 6 2 3 3 3 2 2 2" xfId="38049" xr:uid="{CF5AFAF1-B23C-452A-8C4C-FDCF796E740B}"/>
    <cellStyle name="Millares [0] 2 2 6 2 3 3 3 2 3" xfId="29249" xr:uid="{076A1583-9011-4A34-85C0-A9F7BB21BF64}"/>
    <cellStyle name="Millares [0] 2 2 6 2 3 3 3 3" xfId="11649" xr:uid="{E68D356D-EB63-408F-A55D-DB02BF95AEC4}"/>
    <cellStyle name="Millares [0] 2 2 6 2 3 3 3 3 2" xfId="33649" xr:uid="{FA1C9BD6-CD1D-47AD-961D-90504CF5EB00}"/>
    <cellStyle name="Millares [0] 2 2 6 2 3 3 3 4" xfId="20449" xr:uid="{FF9DAE9B-8947-4427-9124-DD2B0EBF6352}"/>
    <cellStyle name="Millares [0] 2 2 6 2 3 3 3 4 2" xfId="42449" xr:uid="{320FD3DD-CF9B-4AB0-8696-D5E0F2DFE5B7}"/>
    <cellStyle name="Millares [0] 2 2 6 2 3 3 3 5" xfId="24849" xr:uid="{58159B87-4973-42BC-AB1C-2F9AB2C974B9}"/>
    <cellStyle name="Millares [0] 2 2 6 2 3 3 4" xfId="5049" xr:uid="{AEB39017-825B-41D8-AC03-8D0D96429955}"/>
    <cellStyle name="Millares [0] 2 2 6 2 3 3 4 2" xfId="13849" xr:uid="{6ED29ABF-798B-4E7F-BD3B-44FA8D99D0E7}"/>
    <cellStyle name="Millares [0] 2 2 6 2 3 3 4 2 2" xfId="35849" xr:uid="{E58984A2-5F7A-4136-A1B9-E45D4DE8D168}"/>
    <cellStyle name="Millares [0] 2 2 6 2 3 3 4 3" xfId="27049" xr:uid="{BF55D99F-3B2A-411F-BECC-A113F9FCBCC1}"/>
    <cellStyle name="Millares [0] 2 2 6 2 3 3 5" xfId="9449" xr:uid="{4B78732F-C448-492D-8E57-FDFEBAA585D6}"/>
    <cellStyle name="Millares [0] 2 2 6 2 3 3 5 2" xfId="31449" xr:uid="{0049E196-A25A-402E-A3CA-E28C6778C9E9}"/>
    <cellStyle name="Millares [0] 2 2 6 2 3 3 6" xfId="18249" xr:uid="{2F66B1A2-C615-4153-96DF-E308E8CAB85A}"/>
    <cellStyle name="Millares [0] 2 2 6 2 3 3 6 2" xfId="40249" xr:uid="{97B188E9-CCCB-494F-934C-CA8F9AF30AE5}"/>
    <cellStyle name="Millares [0] 2 2 6 2 3 3 7" xfId="22649" xr:uid="{F5F7BA13-4685-431B-8AE1-FB547C6C7411}"/>
    <cellStyle name="Millares [0] 2 2 6 2 3 4" xfId="1249" xr:uid="{04947B1C-069F-4512-B4CD-672DF02651C5}"/>
    <cellStyle name="Millares [0] 2 2 6 2 3 4 2" xfId="3449" xr:uid="{96AF0374-74A0-46CF-AFDA-E199E465CEAF}"/>
    <cellStyle name="Millares [0] 2 2 6 2 3 4 2 2" xfId="7849" xr:uid="{4D4E59AD-9A52-46E3-BCC3-9429D1AB625A}"/>
    <cellStyle name="Millares [0] 2 2 6 2 3 4 2 2 2" xfId="16649" xr:uid="{7694738D-E371-48A7-A713-9FD07DD6E867}"/>
    <cellStyle name="Millares [0] 2 2 6 2 3 4 2 2 2 2" xfId="38649" xr:uid="{8924B087-9AFB-42DB-87A3-A283E4FD6F77}"/>
    <cellStyle name="Millares [0] 2 2 6 2 3 4 2 2 3" xfId="29849" xr:uid="{3EA5499B-5B82-439E-9F48-EE7A9DF90C37}"/>
    <cellStyle name="Millares [0] 2 2 6 2 3 4 2 3" xfId="12249" xr:uid="{1D8BCF15-5E11-41B0-B261-E9A4461E101D}"/>
    <cellStyle name="Millares [0] 2 2 6 2 3 4 2 3 2" xfId="34249" xr:uid="{6EF950AE-3765-49D9-ACEF-D86A50309478}"/>
    <cellStyle name="Millares [0] 2 2 6 2 3 4 2 4" xfId="21049" xr:uid="{8884CCAF-CEDE-48B4-9E44-384A5331A3B5}"/>
    <cellStyle name="Millares [0] 2 2 6 2 3 4 2 4 2" xfId="43049" xr:uid="{9C5ED145-B95A-47FC-AE7D-1CCE203A1B72}"/>
    <cellStyle name="Millares [0] 2 2 6 2 3 4 2 5" xfId="25449" xr:uid="{848C9A12-58F3-43E1-932C-1D25FDFC85CA}"/>
    <cellStyle name="Millares [0] 2 2 6 2 3 4 3" xfId="5649" xr:uid="{95BF3CFD-A0A1-4213-8265-9F8132BCA412}"/>
    <cellStyle name="Millares [0] 2 2 6 2 3 4 3 2" xfId="14449" xr:uid="{43BFBB39-2BAA-4B7D-B48B-F123CFE418BC}"/>
    <cellStyle name="Millares [0] 2 2 6 2 3 4 3 2 2" xfId="36449" xr:uid="{140D988E-FDE4-4EDE-B239-57A010DE7320}"/>
    <cellStyle name="Millares [0] 2 2 6 2 3 4 3 3" xfId="27649" xr:uid="{6301295B-90FC-455E-A5B7-20C0DDF3794C}"/>
    <cellStyle name="Millares [0] 2 2 6 2 3 4 4" xfId="10049" xr:uid="{49F30E7A-A15B-4DB0-B259-89B06AABA344}"/>
    <cellStyle name="Millares [0] 2 2 6 2 3 4 4 2" xfId="32049" xr:uid="{23723142-38BB-440C-9442-92945778DEFD}"/>
    <cellStyle name="Millares [0] 2 2 6 2 3 4 5" xfId="18849" xr:uid="{FB567033-1AC2-4FEE-ACDD-3E8884C4CBF4}"/>
    <cellStyle name="Millares [0] 2 2 6 2 3 4 5 2" xfId="40849" xr:uid="{948F13A4-36DE-48D5-B4C1-68D2B34C47C6}"/>
    <cellStyle name="Millares [0] 2 2 6 2 3 4 6" xfId="23249" xr:uid="{D327E588-ED1A-4638-A08B-22BD12654110}"/>
    <cellStyle name="Millares [0] 2 2 6 2 3 5" xfId="2349" xr:uid="{DEF39E91-EB82-4F8A-A583-AB76FA275029}"/>
    <cellStyle name="Millares [0] 2 2 6 2 3 5 2" xfId="6749" xr:uid="{6C159C53-A988-4A91-A55A-0E350A4E6A04}"/>
    <cellStyle name="Millares [0] 2 2 6 2 3 5 2 2" xfId="15549" xr:uid="{53CCB880-5513-4F3D-9212-3B067EA21383}"/>
    <cellStyle name="Millares [0] 2 2 6 2 3 5 2 2 2" xfId="37549" xr:uid="{B9C51697-F010-4907-90E5-E90E04C21B10}"/>
    <cellStyle name="Millares [0] 2 2 6 2 3 5 2 3" xfId="28749" xr:uid="{A311ED76-0FC4-47F7-98AF-ED5B3CAD1AE6}"/>
    <cellStyle name="Millares [0] 2 2 6 2 3 5 3" xfId="11149" xr:uid="{38E229FD-5146-438B-8B0E-8A51F7A4D7DF}"/>
    <cellStyle name="Millares [0] 2 2 6 2 3 5 3 2" xfId="33149" xr:uid="{C38AD7D0-CFD0-4711-8235-7EAF156CD698}"/>
    <cellStyle name="Millares [0] 2 2 6 2 3 5 4" xfId="19949" xr:uid="{4FF2072B-9DC5-4DE3-8D88-26209331F511}"/>
    <cellStyle name="Millares [0] 2 2 6 2 3 5 4 2" xfId="41949" xr:uid="{7EB79312-9CF3-42F8-9B50-8F26AA7641E5}"/>
    <cellStyle name="Millares [0] 2 2 6 2 3 5 5" xfId="24349" xr:uid="{E23FB6C6-D0AC-43E7-9B06-3761338F423D}"/>
    <cellStyle name="Millares [0] 2 2 6 2 3 6" xfId="4549" xr:uid="{5FF15319-C09C-488B-A742-DA46A6F4A88C}"/>
    <cellStyle name="Millares [0] 2 2 6 2 3 6 2" xfId="13349" xr:uid="{1395D96D-3B35-4FED-BCBA-A9867504019B}"/>
    <cellStyle name="Millares [0] 2 2 6 2 3 6 2 2" xfId="35349" xr:uid="{1B10A003-D370-47E6-91BB-F0D62A69FB8E}"/>
    <cellStyle name="Millares [0] 2 2 6 2 3 6 3" xfId="26549" xr:uid="{01E0D34F-C7AB-40C6-8D8D-97C92001F59D}"/>
    <cellStyle name="Millares [0] 2 2 6 2 3 7" xfId="8949" xr:uid="{0D4BA26F-05A6-4727-B5D6-99510D7F9413}"/>
    <cellStyle name="Millares [0] 2 2 6 2 3 7 2" xfId="30949" xr:uid="{E5F609D5-B192-46C1-A146-A697BF2EABB6}"/>
    <cellStyle name="Millares [0] 2 2 6 2 3 8" xfId="17749" xr:uid="{0E159F11-9949-48AE-8DF5-9FF9E938EC7A}"/>
    <cellStyle name="Millares [0] 2 2 6 2 3 8 2" xfId="39749" xr:uid="{C5343B1F-0D49-4C7B-B1F2-B40058606223}"/>
    <cellStyle name="Millares [0] 2 2 6 2 3 9" xfId="22149" xr:uid="{1CF6FB0A-646F-424D-A451-DD1CBF178CEC}"/>
    <cellStyle name="Millares [0] 2 2 6 2 4" xfId="248" xr:uid="{3A903079-F4D4-4D20-9FC5-22707060402E}"/>
    <cellStyle name="Millares [0] 2 2 6 2 4 2" xfId="748" xr:uid="{0262D523-CBF0-4728-BF03-B13CBB4B1FCB}"/>
    <cellStyle name="Millares [0] 2 2 6 2 4 2 2" xfId="1849" xr:uid="{7484EA9B-9C34-47CF-BC67-93EF904E3DE4}"/>
    <cellStyle name="Millares [0] 2 2 6 2 4 2 2 2" xfId="4049" xr:uid="{F1E220ED-3DDA-4311-A0FC-E2B26218633F}"/>
    <cellStyle name="Millares [0] 2 2 6 2 4 2 2 2 2" xfId="8449" xr:uid="{2B006808-4309-43CE-82CD-2B9C6A622531}"/>
    <cellStyle name="Millares [0] 2 2 6 2 4 2 2 2 2 2" xfId="17249" xr:uid="{3195D933-28ED-4DE1-B6AA-3F5148EFEA4E}"/>
    <cellStyle name="Millares [0] 2 2 6 2 4 2 2 2 2 2 2" xfId="39249" xr:uid="{16183B6E-3CF7-43FE-A66D-A3748D8950DE}"/>
    <cellStyle name="Millares [0] 2 2 6 2 4 2 2 2 2 3" xfId="30449" xr:uid="{297C8456-6804-4D5B-B816-111144FD2B69}"/>
    <cellStyle name="Millares [0] 2 2 6 2 4 2 2 2 3" xfId="12849" xr:uid="{A6ED8071-26E0-4EA1-9A50-7AFDF1E21EAA}"/>
    <cellStyle name="Millares [0] 2 2 6 2 4 2 2 2 3 2" xfId="34849" xr:uid="{B6552185-F23D-4E89-906C-EC854FF0F4A7}"/>
    <cellStyle name="Millares [0] 2 2 6 2 4 2 2 2 4" xfId="21649" xr:uid="{E4D69DC1-AD2E-4232-82C1-217CAFF5D928}"/>
    <cellStyle name="Millares [0] 2 2 6 2 4 2 2 2 4 2" xfId="43649" xr:uid="{56B4C8F8-DD11-4B9B-9D43-271923C420B6}"/>
    <cellStyle name="Millares [0] 2 2 6 2 4 2 2 2 5" xfId="26049" xr:uid="{CC6F9FF6-243D-478E-8FE7-D1BF7A582C0D}"/>
    <cellStyle name="Millares [0] 2 2 6 2 4 2 2 3" xfId="6249" xr:uid="{91C3D86D-1ED8-47BA-86D5-0294B398B49C}"/>
    <cellStyle name="Millares [0] 2 2 6 2 4 2 2 3 2" xfId="15049" xr:uid="{E039A3F1-9CFD-4E5E-BDB4-854B9B07B8ED}"/>
    <cellStyle name="Millares [0] 2 2 6 2 4 2 2 3 2 2" xfId="37049" xr:uid="{7FF4223E-DF83-460C-B368-CC2B54E4A626}"/>
    <cellStyle name="Millares [0] 2 2 6 2 4 2 2 3 3" xfId="28249" xr:uid="{C52F9E8B-5549-485B-81CD-40D89E758934}"/>
    <cellStyle name="Millares [0] 2 2 6 2 4 2 2 4" xfId="10649" xr:uid="{1437D0B0-D1F7-4C20-A7A8-74DF341B748F}"/>
    <cellStyle name="Millares [0] 2 2 6 2 4 2 2 4 2" xfId="32649" xr:uid="{CBFEDA60-92CE-4C25-91B3-C02139752150}"/>
    <cellStyle name="Millares [0] 2 2 6 2 4 2 2 5" xfId="19449" xr:uid="{D2E14BB0-C833-4B8E-AC34-4094DD4E3002}"/>
    <cellStyle name="Millares [0] 2 2 6 2 4 2 2 5 2" xfId="41449" xr:uid="{51BCF986-7363-4E41-975A-7D38B4A8C882}"/>
    <cellStyle name="Millares [0] 2 2 6 2 4 2 2 6" xfId="23849" xr:uid="{03CB8D6D-416D-4B06-92DE-B9A1F8C71D6B}"/>
    <cellStyle name="Millares [0] 2 2 6 2 4 2 3" xfId="2949" xr:uid="{01181B55-D9E6-45B3-89B0-934E7FFEEFA4}"/>
    <cellStyle name="Millares [0] 2 2 6 2 4 2 3 2" xfId="7349" xr:uid="{722D5C00-79B2-4242-8915-7361286D745C}"/>
    <cellStyle name="Millares [0] 2 2 6 2 4 2 3 2 2" xfId="16149" xr:uid="{1ED5E6FE-EEC0-4E68-9612-AEA4015D73E2}"/>
    <cellStyle name="Millares [0] 2 2 6 2 4 2 3 2 2 2" xfId="38149" xr:uid="{8A100EFF-F9BB-423F-BCC6-E39B48D2F0CF}"/>
    <cellStyle name="Millares [0] 2 2 6 2 4 2 3 2 3" xfId="29349" xr:uid="{7740868A-82B7-41C0-BB76-E6DDD784169A}"/>
    <cellStyle name="Millares [0] 2 2 6 2 4 2 3 3" xfId="11749" xr:uid="{7D1153A5-E907-43EF-8670-0DD78355D7FA}"/>
    <cellStyle name="Millares [0] 2 2 6 2 4 2 3 3 2" xfId="33749" xr:uid="{0E8590D7-09A9-44AF-A66D-39060E158A7C}"/>
    <cellStyle name="Millares [0] 2 2 6 2 4 2 3 4" xfId="20549" xr:uid="{01F9B9C4-E51C-4E26-ADC0-DA136E45BCC9}"/>
    <cellStyle name="Millares [0] 2 2 6 2 4 2 3 4 2" xfId="42549" xr:uid="{D39846EF-96FE-414B-8401-CADB64F807F8}"/>
    <cellStyle name="Millares [0] 2 2 6 2 4 2 3 5" xfId="24949" xr:uid="{93F54AD8-CFF6-4061-940E-2D8BD4107462}"/>
    <cellStyle name="Millares [0] 2 2 6 2 4 2 4" xfId="5149" xr:uid="{2468F243-8FEC-43D8-8840-C22F14809592}"/>
    <cellStyle name="Millares [0] 2 2 6 2 4 2 4 2" xfId="13949" xr:uid="{F3ACF90F-C6B7-4187-B27E-6F39A3CFB92E}"/>
    <cellStyle name="Millares [0] 2 2 6 2 4 2 4 2 2" xfId="35949" xr:uid="{0DBF70B2-E928-4222-AACD-03DE6B9E6145}"/>
    <cellStyle name="Millares [0] 2 2 6 2 4 2 4 3" xfId="27149" xr:uid="{0CB712C1-90F5-422E-89FD-0C9D516DE826}"/>
    <cellStyle name="Millares [0] 2 2 6 2 4 2 5" xfId="9549" xr:uid="{41968BA6-D1DB-4E6C-B474-22BCD2A97CBF}"/>
    <cellStyle name="Millares [0] 2 2 6 2 4 2 5 2" xfId="31549" xr:uid="{AC66B0AE-1B6A-44FB-BB6D-EDC71238F967}"/>
    <cellStyle name="Millares [0] 2 2 6 2 4 2 6" xfId="18349" xr:uid="{FBEB8360-5F20-4D8A-B7E3-DAE643C4DB4A}"/>
    <cellStyle name="Millares [0] 2 2 6 2 4 2 6 2" xfId="40349" xr:uid="{515D0062-CB25-4A5F-8F6E-5998077F3790}"/>
    <cellStyle name="Millares [0] 2 2 6 2 4 2 7" xfId="22749" xr:uid="{69DA3BED-C452-439D-BA9B-1B349581A9CD}"/>
    <cellStyle name="Millares [0] 2 2 6 2 4 3" xfId="1349" xr:uid="{42249D6E-AA40-4752-B1CB-93C510D2E6C0}"/>
    <cellStyle name="Millares [0] 2 2 6 2 4 3 2" xfId="3549" xr:uid="{25228A85-28CF-4B64-AE52-AC5ABF48152F}"/>
    <cellStyle name="Millares [0] 2 2 6 2 4 3 2 2" xfId="7949" xr:uid="{F6107113-7FDF-46C2-8C85-3D03227C80BB}"/>
    <cellStyle name="Millares [0] 2 2 6 2 4 3 2 2 2" xfId="16749" xr:uid="{BF415762-DECB-4749-B9C3-C3E67FB2F17E}"/>
    <cellStyle name="Millares [0] 2 2 6 2 4 3 2 2 2 2" xfId="38749" xr:uid="{3BDA6F32-884B-438E-849A-D9548A34FC6E}"/>
    <cellStyle name="Millares [0] 2 2 6 2 4 3 2 2 3" xfId="29949" xr:uid="{6D966AD8-4C64-4849-9322-47317170265D}"/>
    <cellStyle name="Millares [0] 2 2 6 2 4 3 2 3" xfId="12349" xr:uid="{3DC4EC84-D4CC-463B-94E1-B3EA73A923BA}"/>
    <cellStyle name="Millares [0] 2 2 6 2 4 3 2 3 2" xfId="34349" xr:uid="{E9E29A1A-80D6-4133-80F5-FE3EFD714C78}"/>
    <cellStyle name="Millares [0] 2 2 6 2 4 3 2 4" xfId="21149" xr:uid="{1B944C43-54B9-43E4-B6D9-7EB3A7A037BA}"/>
    <cellStyle name="Millares [0] 2 2 6 2 4 3 2 4 2" xfId="43149" xr:uid="{FEC6345D-35C8-4897-9DC3-D2BC784E22E9}"/>
    <cellStyle name="Millares [0] 2 2 6 2 4 3 2 5" xfId="25549" xr:uid="{CD574DE9-4905-4C04-81CE-D23366DC767F}"/>
    <cellStyle name="Millares [0] 2 2 6 2 4 3 3" xfId="5749" xr:uid="{5125638A-4D73-4BEC-BB3C-7295E0C1B10D}"/>
    <cellStyle name="Millares [0] 2 2 6 2 4 3 3 2" xfId="14549" xr:uid="{A31E8925-9FC1-453C-B047-FA470552A306}"/>
    <cellStyle name="Millares [0] 2 2 6 2 4 3 3 2 2" xfId="36549" xr:uid="{814000BF-7B5A-4C68-9E5B-8AFB624FFC9D}"/>
    <cellStyle name="Millares [0] 2 2 6 2 4 3 3 3" xfId="27749" xr:uid="{5841C815-F228-47A0-B888-0DD00FBDAB60}"/>
    <cellStyle name="Millares [0] 2 2 6 2 4 3 4" xfId="10149" xr:uid="{FC4DF5C4-3C74-4F5A-BAB7-296AC6E7140C}"/>
    <cellStyle name="Millares [0] 2 2 6 2 4 3 4 2" xfId="32149" xr:uid="{1B098EAF-669F-412E-A2CF-CE923C566B53}"/>
    <cellStyle name="Millares [0] 2 2 6 2 4 3 5" xfId="18949" xr:uid="{F534A614-576D-4456-97F4-3241F85835A9}"/>
    <cellStyle name="Millares [0] 2 2 6 2 4 3 5 2" xfId="40949" xr:uid="{A8CCF239-2EEA-416D-9E3E-FEE31A5F9C81}"/>
    <cellStyle name="Millares [0] 2 2 6 2 4 3 6" xfId="23349" xr:uid="{9434E498-89BE-4B85-87ED-051881A17DBC}"/>
    <cellStyle name="Millares [0] 2 2 6 2 4 4" xfId="2449" xr:uid="{DFE2C65C-5297-454D-860C-CDFF895A879F}"/>
    <cellStyle name="Millares [0] 2 2 6 2 4 4 2" xfId="6849" xr:uid="{3B08726B-63ED-4080-90D3-2B611FC61EE7}"/>
    <cellStyle name="Millares [0] 2 2 6 2 4 4 2 2" xfId="15649" xr:uid="{BE0E2A25-E187-4A28-BA74-01082CE55313}"/>
    <cellStyle name="Millares [0] 2 2 6 2 4 4 2 2 2" xfId="37649" xr:uid="{F0A62E18-9814-454A-9E59-A636B9C85C41}"/>
    <cellStyle name="Millares [0] 2 2 6 2 4 4 2 3" xfId="28849" xr:uid="{DE1E8D24-94F4-470E-8540-63E05594C8CA}"/>
    <cellStyle name="Millares [0] 2 2 6 2 4 4 3" xfId="11249" xr:uid="{4DC6BA68-66FC-4A71-AF89-C93E8464E626}"/>
    <cellStyle name="Millares [0] 2 2 6 2 4 4 3 2" xfId="33249" xr:uid="{FCC85ACC-B9B3-422F-B505-F0F33CD8B6DB}"/>
    <cellStyle name="Millares [0] 2 2 6 2 4 4 4" xfId="20049" xr:uid="{FBBFC855-4678-4810-8054-ACE31F65B7D7}"/>
    <cellStyle name="Millares [0] 2 2 6 2 4 4 4 2" xfId="42049" xr:uid="{7C715185-05B5-4623-BEAB-6B610B4A124F}"/>
    <cellStyle name="Millares [0] 2 2 6 2 4 4 5" xfId="24449" xr:uid="{21FEF89E-8CEC-4A38-9DB6-8E56DDBAEE88}"/>
    <cellStyle name="Millares [0] 2 2 6 2 4 5" xfId="4649" xr:uid="{69999E67-79B4-4CD7-9674-E77EC81B3CFB}"/>
    <cellStyle name="Millares [0] 2 2 6 2 4 5 2" xfId="13449" xr:uid="{D1F0BB5F-9F95-436C-9BFE-CD1130135F88}"/>
    <cellStyle name="Millares [0] 2 2 6 2 4 5 2 2" xfId="35449" xr:uid="{EA9757B6-90AA-4517-A259-F1C262C6B079}"/>
    <cellStyle name="Millares [0] 2 2 6 2 4 5 3" xfId="26649" xr:uid="{DD680761-09E6-47AC-A9C0-28A05CA18A26}"/>
    <cellStyle name="Millares [0] 2 2 6 2 4 6" xfId="9049" xr:uid="{46AB14AE-8786-4CC6-B12F-25603179C9AB}"/>
    <cellStyle name="Millares [0] 2 2 6 2 4 6 2" xfId="31049" xr:uid="{E5AB362F-ED9E-4093-90A1-85594D5C1A43}"/>
    <cellStyle name="Millares [0] 2 2 6 2 4 7" xfId="17849" xr:uid="{DD111ADC-08F3-48D9-9F6E-70192EEF3941}"/>
    <cellStyle name="Millares [0] 2 2 6 2 4 7 2" xfId="39849" xr:uid="{CC7C4726-2A5A-4E0E-A0B0-2AD2B27DBE90}"/>
    <cellStyle name="Millares [0] 2 2 6 2 4 8" xfId="22249" xr:uid="{E664CEC6-473D-409F-8E98-A1D386D317E6}"/>
    <cellStyle name="Millares [0] 2 2 6 2 5" xfId="448" xr:uid="{AF2C1489-B7AE-4646-9162-9EB099487513}"/>
    <cellStyle name="Millares [0] 2 2 6 2 5 2" xfId="948" xr:uid="{1C4F6CA8-4BED-4F4F-983E-5799CF38958C}"/>
    <cellStyle name="Millares [0] 2 2 6 2 5 2 2" xfId="2049" xr:uid="{3D4A45F9-360A-46F5-B127-8F0E5A6DD0A2}"/>
    <cellStyle name="Millares [0] 2 2 6 2 5 2 2 2" xfId="4249" xr:uid="{8D0EE560-0BFA-4806-A703-5BBD008BC02B}"/>
    <cellStyle name="Millares [0] 2 2 6 2 5 2 2 2 2" xfId="8649" xr:uid="{230D0595-28C1-46D3-8FB9-A6F84505A839}"/>
    <cellStyle name="Millares [0] 2 2 6 2 5 2 2 2 2 2" xfId="17449" xr:uid="{C856B329-66A9-43EA-8E3B-EECBB5C0BBE6}"/>
    <cellStyle name="Millares [0] 2 2 6 2 5 2 2 2 2 2 2" xfId="39449" xr:uid="{EEB85F97-6E1C-4817-A0B8-1D719E38F1FA}"/>
    <cellStyle name="Millares [0] 2 2 6 2 5 2 2 2 2 3" xfId="30649" xr:uid="{13B0627F-7283-4249-8649-A951855D8036}"/>
    <cellStyle name="Millares [0] 2 2 6 2 5 2 2 2 3" xfId="13049" xr:uid="{61D54236-6578-4BD3-9833-2783A65CD62F}"/>
    <cellStyle name="Millares [0] 2 2 6 2 5 2 2 2 3 2" xfId="35049" xr:uid="{100B2150-3EA6-4066-92E8-66F23291E542}"/>
    <cellStyle name="Millares [0] 2 2 6 2 5 2 2 2 4" xfId="21849" xr:uid="{93E35613-10EC-4CBA-8441-193EB532AFE6}"/>
    <cellStyle name="Millares [0] 2 2 6 2 5 2 2 2 4 2" xfId="43849" xr:uid="{972E12D1-C40B-4AD6-9EB4-6DE3BEFA9F8E}"/>
    <cellStyle name="Millares [0] 2 2 6 2 5 2 2 2 5" xfId="26249" xr:uid="{1AD6F45D-1733-4815-8902-148C75350131}"/>
    <cellStyle name="Millares [0] 2 2 6 2 5 2 2 3" xfId="6449" xr:uid="{3449E8E7-A04C-4730-B1FC-7E9D6E8A660A}"/>
    <cellStyle name="Millares [0] 2 2 6 2 5 2 2 3 2" xfId="15249" xr:uid="{7BD7C44F-F305-4512-97C0-0ABA9FF4FAD3}"/>
    <cellStyle name="Millares [0] 2 2 6 2 5 2 2 3 2 2" xfId="37249" xr:uid="{8EF329E3-8BD9-4B33-BBD4-3C928553710D}"/>
    <cellStyle name="Millares [0] 2 2 6 2 5 2 2 3 3" xfId="28449" xr:uid="{313EF9E7-0B8F-4A3B-8C41-A414225BAB8F}"/>
    <cellStyle name="Millares [0] 2 2 6 2 5 2 2 4" xfId="10849" xr:uid="{C5F53E4E-E040-4CFE-B735-4B0E4F8388B1}"/>
    <cellStyle name="Millares [0] 2 2 6 2 5 2 2 4 2" xfId="32849" xr:uid="{DF1BEBF0-85B7-430D-8728-C47977E1D44A}"/>
    <cellStyle name="Millares [0] 2 2 6 2 5 2 2 5" xfId="19649" xr:uid="{BC6B1753-0D18-45D9-9D98-BD67477769EA}"/>
    <cellStyle name="Millares [0] 2 2 6 2 5 2 2 5 2" xfId="41649" xr:uid="{67BA0E2F-5648-4843-AC36-0A4CB207CF69}"/>
    <cellStyle name="Millares [0] 2 2 6 2 5 2 2 6" xfId="24049" xr:uid="{652FE2A1-EC0C-4CA8-B673-1A4D07E56E36}"/>
    <cellStyle name="Millares [0] 2 2 6 2 5 2 3" xfId="3149" xr:uid="{801C37D1-AAA9-413C-BEEB-CE1AC985CE6A}"/>
    <cellStyle name="Millares [0] 2 2 6 2 5 2 3 2" xfId="7549" xr:uid="{B1B6073E-76CF-4DE4-B34F-9C69DA80F441}"/>
    <cellStyle name="Millares [0] 2 2 6 2 5 2 3 2 2" xfId="16349" xr:uid="{ED8CAA4A-F2DC-406A-8687-F4E7786C296D}"/>
    <cellStyle name="Millares [0] 2 2 6 2 5 2 3 2 2 2" xfId="38349" xr:uid="{E1867F65-8F5E-4EFC-9F88-BAC8961FC105}"/>
    <cellStyle name="Millares [0] 2 2 6 2 5 2 3 2 3" xfId="29549" xr:uid="{9C33FD43-AA9A-423F-BF9A-25D211C5E869}"/>
    <cellStyle name="Millares [0] 2 2 6 2 5 2 3 3" xfId="11949" xr:uid="{DAF101E1-487A-42E8-A7E5-B963032AB35B}"/>
    <cellStyle name="Millares [0] 2 2 6 2 5 2 3 3 2" xfId="33949" xr:uid="{3670AA30-F8C8-4A07-A7E0-5797179B7D2A}"/>
    <cellStyle name="Millares [0] 2 2 6 2 5 2 3 4" xfId="20749" xr:uid="{026BBDD1-25D9-428E-9AC6-53EAF0B55CD2}"/>
    <cellStyle name="Millares [0] 2 2 6 2 5 2 3 4 2" xfId="42749" xr:uid="{8F39B045-B974-41F2-856E-D6A4DF1459ED}"/>
    <cellStyle name="Millares [0] 2 2 6 2 5 2 3 5" xfId="25149" xr:uid="{FB1C3BBC-540A-4DAA-8950-FB2E7ADD18D0}"/>
    <cellStyle name="Millares [0] 2 2 6 2 5 2 4" xfId="5349" xr:uid="{F98E3E71-4E3C-48F1-8157-6B549400B75E}"/>
    <cellStyle name="Millares [0] 2 2 6 2 5 2 4 2" xfId="14149" xr:uid="{1C05F05F-13AA-4AE0-A5C8-757E1FA922CD}"/>
    <cellStyle name="Millares [0] 2 2 6 2 5 2 4 2 2" xfId="36149" xr:uid="{1546929B-190F-4DE4-B487-C84CB91957A7}"/>
    <cellStyle name="Millares [0] 2 2 6 2 5 2 4 3" xfId="27349" xr:uid="{9E802C43-B354-468B-B61D-2A821E62B1C2}"/>
    <cellStyle name="Millares [0] 2 2 6 2 5 2 5" xfId="9749" xr:uid="{97B6BB1E-C438-48A1-B485-ABF1E4E06C82}"/>
    <cellStyle name="Millares [0] 2 2 6 2 5 2 5 2" xfId="31749" xr:uid="{84FCA305-86A4-48A9-86F5-079215ED6992}"/>
    <cellStyle name="Millares [0] 2 2 6 2 5 2 6" xfId="18549" xr:uid="{192032A4-A1BF-4D91-AE0E-EFB862D89EB8}"/>
    <cellStyle name="Millares [0] 2 2 6 2 5 2 6 2" xfId="40549" xr:uid="{76AFC694-658C-4F99-AA87-8479849499EF}"/>
    <cellStyle name="Millares [0] 2 2 6 2 5 2 7" xfId="22949" xr:uid="{7337B161-9844-4E18-B20C-92B5DB0F8843}"/>
    <cellStyle name="Millares [0] 2 2 6 2 5 3" xfId="1549" xr:uid="{F9863E72-2082-4F7E-9563-5727A64E2743}"/>
    <cellStyle name="Millares [0] 2 2 6 2 5 3 2" xfId="3749" xr:uid="{39FE5C9E-E6E7-4C52-8B7F-FA269062F279}"/>
    <cellStyle name="Millares [0] 2 2 6 2 5 3 2 2" xfId="8149" xr:uid="{3073B077-B65F-4B5E-B73F-E89E0E8462CA}"/>
    <cellStyle name="Millares [0] 2 2 6 2 5 3 2 2 2" xfId="16949" xr:uid="{75C26BD8-FE71-431E-A302-69F11DCF8172}"/>
    <cellStyle name="Millares [0] 2 2 6 2 5 3 2 2 2 2" xfId="38949" xr:uid="{2ADF212E-FF14-4CA8-84FF-6EECC98D3524}"/>
    <cellStyle name="Millares [0] 2 2 6 2 5 3 2 2 3" xfId="30149" xr:uid="{2A60D6EE-B117-452D-83E4-AF54D9C1878B}"/>
    <cellStyle name="Millares [0] 2 2 6 2 5 3 2 3" xfId="12549" xr:uid="{1A800946-1DB9-4BA8-908E-C655A459202D}"/>
    <cellStyle name="Millares [0] 2 2 6 2 5 3 2 3 2" xfId="34549" xr:uid="{360A6E68-1080-49D4-89A7-C4BFBF08F0CC}"/>
    <cellStyle name="Millares [0] 2 2 6 2 5 3 2 4" xfId="21349" xr:uid="{08F79E51-2D54-4F16-94F2-630ED3A71A67}"/>
    <cellStyle name="Millares [0] 2 2 6 2 5 3 2 4 2" xfId="43349" xr:uid="{D7C6FDA5-DC7C-4D5C-B132-160E00BC3FF9}"/>
    <cellStyle name="Millares [0] 2 2 6 2 5 3 2 5" xfId="25749" xr:uid="{F89D10ED-D828-4B2D-B88C-E3A18951DB20}"/>
    <cellStyle name="Millares [0] 2 2 6 2 5 3 3" xfId="5949" xr:uid="{FD77E836-D431-4657-B691-8662E9C1BC85}"/>
    <cellStyle name="Millares [0] 2 2 6 2 5 3 3 2" xfId="14749" xr:uid="{E1CFA215-8904-4DBC-BB2D-01C2EAC383E5}"/>
    <cellStyle name="Millares [0] 2 2 6 2 5 3 3 2 2" xfId="36749" xr:uid="{E59A92AF-AA7C-427F-9C4E-58FB55E6AD39}"/>
    <cellStyle name="Millares [0] 2 2 6 2 5 3 3 3" xfId="27949" xr:uid="{2C1FB687-6DC4-4BDE-BD6F-62AABCE22839}"/>
    <cellStyle name="Millares [0] 2 2 6 2 5 3 4" xfId="10349" xr:uid="{A278C6EB-1FA0-4356-8BB6-83819F0C0179}"/>
    <cellStyle name="Millares [0] 2 2 6 2 5 3 4 2" xfId="32349" xr:uid="{B6E9FBDA-5DB1-4C6B-A86C-65AD4D869E4C}"/>
    <cellStyle name="Millares [0] 2 2 6 2 5 3 5" xfId="19149" xr:uid="{C26B4613-548F-42C5-A8E3-0139A3A01697}"/>
    <cellStyle name="Millares [0] 2 2 6 2 5 3 5 2" xfId="41149" xr:uid="{F7A17735-5642-4692-A14B-AB16A5EC2191}"/>
    <cellStyle name="Millares [0] 2 2 6 2 5 3 6" xfId="23549" xr:uid="{5B3E2C61-A765-40AA-8091-E47DB519FFCB}"/>
    <cellStyle name="Millares [0] 2 2 6 2 5 4" xfId="2649" xr:uid="{21D2B0AE-A98F-45E4-8380-CB60C8EA93A0}"/>
    <cellStyle name="Millares [0] 2 2 6 2 5 4 2" xfId="7049" xr:uid="{1DA52682-713B-4BC7-AFB0-C534BAAB2F72}"/>
    <cellStyle name="Millares [0] 2 2 6 2 5 4 2 2" xfId="15849" xr:uid="{1936E103-11E0-47AB-82EE-DB4F1A0FB80F}"/>
    <cellStyle name="Millares [0] 2 2 6 2 5 4 2 2 2" xfId="37849" xr:uid="{EADF2C22-C390-48C3-BAED-4142AE3CFA98}"/>
    <cellStyle name="Millares [0] 2 2 6 2 5 4 2 3" xfId="29049" xr:uid="{399BA5F3-9BA1-40C0-B8D4-95004554990F}"/>
    <cellStyle name="Millares [0] 2 2 6 2 5 4 3" xfId="11449" xr:uid="{0BDC628D-611F-4137-BD7C-23F7EF202F54}"/>
    <cellStyle name="Millares [0] 2 2 6 2 5 4 3 2" xfId="33449" xr:uid="{1317F4B5-EDBD-4D9E-A127-EC3C127B1110}"/>
    <cellStyle name="Millares [0] 2 2 6 2 5 4 4" xfId="20249" xr:uid="{DEBB133D-A762-404C-A568-507A09B88F81}"/>
    <cellStyle name="Millares [0] 2 2 6 2 5 4 4 2" xfId="42249" xr:uid="{5CC9BEB5-6BA3-4A7C-A2AA-26050652D537}"/>
    <cellStyle name="Millares [0] 2 2 6 2 5 4 5" xfId="24649" xr:uid="{4AED5645-E917-417F-89E1-6111B2DDE155}"/>
    <cellStyle name="Millares [0] 2 2 6 2 5 5" xfId="4849" xr:uid="{C6E796F1-12CE-4069-ABFE-8589D34DFE9F}"/>
    <cellStyle name="Millares [0] 2 2 6 2 5 5 2" xfId="13649" xr:uid="{7CA4A4A8-70E6-454C-A9F6-A4B040FA8252}"/>
    <cellStyle name="Millares [0] 2 2 6 2 5 5 2 2" xfId="35649" xr:uid="{24A67484-430D-4C9F-BD37-7531163894DC}"/>
    <cellStyle name="Millares [0] 2 2 6 2 5 5 3" xfId="26849" xr:uid="{3FF46B86-B972-4F7E-AD8D-214052524E91}"/>
    <cellStyle name="Millares [0] 2 2 6 2 5 6" xfId="9249" xr:uid="{B5B0996C-40C7-4500-8A2F-705AF44A776C}"/>
    <cellStyle name="Millares [0] 2 2 6 2 5 6 2" xfId="31249" xr:uid="{88848C77-C6C8-4A35-91EA-93145173987B}"/>
    <cellStyle name="Millares [0] 2 2 6 2 5 7" xfId="18049" xr:uid="{0FBD4031-195E-46F6-8684-F3F025C65C6D}"/>
    <cellStyle name="Millares [0] 2 2 6 2 5 7 2" xfId="40049" xr:uid="{7B973A72-CB2D-4CFC-AAFD-457C9A27FBD8}"/>
    <cellStyle name="Millares [0] 2 2 6 2 5 8" xfId="22449" xr:uid="{37482303-9371-4698-B1F2-C180DA8F7F32}"/>
    <cellStyle name="Millares [0] 2 2 6 2 6" xfId="548" xr:uid="{54A5812E-1D77-456F-A63C-EC4B9600A1C5}"/>
    <cellStyle name="Millares [0] 2 2 6 2 6 2" xfId="1649" xr:uid="{1FE0A319-683E-4A90-AE0D-91161D225CD9}"/>
    <cellStyle name="Millares [0] 2 2 6 2 6 2 2" xfId="3849" xr:uid="{639E76B0-CAE1-465E-BA0E-E3FA9A34B7B7}"/>
    <cellStyle name="Millares [0] 2 2 6 2 6 2 2 2" xfId="8249" xr:uid="{7B8BD4F2-9383-4D04-BACF-F90BC0C10AF1}"/>
    <cellStyle name="Millares [0] 2 2 6 2 6 2 2 2 2" xfId="17049" xr:uid="{43560DCE-FA91-428B-A691-F17B9B74DBD4}"/>
    <cellStyle name="Millares [0] 2 2 6 2 6 2 2 2 2 2" xfId="39049" xr:uid="{010D5E4C-8037-4541-BBE9-B4D218BCAB4F}"/>
    <cellStyle name="Millares [0] 2 2 6 2 6 2 2 2 3" xfId="30249" xr:uid="{13279A28-144B-46E1-99D7-3FD1949B4DE6}"/>
    <cellStyle name="Millares [0] 2 2 6 2 6 2 2 3" xfId="12649" xr:uid="{34A5F46C-4125-4CF4-8370-CC2D3AC7B745}"/>
    <cellStyle name="Millares [0] 2 2 6 2 6 2 2 3 2" xfId="34649" xr:uid="{573F3F03-A179-486D-8B81-EA39E4C14389}"/>
    <cellStyle name="Millares [0] 2 2 6 2 6 2 2 4" xfId="21449" xr:uid="{9B270337-D869-4875-8695-E5309FAA9607}"/>
    <cellStyle name="Millares [0] 2 2 6 2 6 2 2 4 2" xfId="43449" xr:uid="{3644DF9D-89FD-49A5-A789-13F5FFC26EEC}"/>
    <cellStyle name="Millares [0] 2 2 6 2 6 2 2 5" xfId="25849" xr:uid="{796E321A-238F-4356-ADA7-62D7FE613876}"/>
    <cellStyle name="Millares [0] 2 2 6 2 6 2 3" xfId="6049" xr:uid="{871F2F21-4AFE-45B0-AA09-E387882D7DF4}"/>
    <cellStyle name="Millares [0] 2 2 6 2 6 2 3 2" xfId="14849" xr:uid="{93C950F6-A3BA-471F-B349-F53DEEEA1534}"/>
    <cellStyle name="Millares [0] 2 2 6 2 6 2 3 2 2" xfId="36849" xr:uid="{DA8D8595-FC80-4449-AF93-FB96A2BBF24E}"/>
    <cellStyle name="Millares [0] 2 2 6 2 6 2 3 3" xfId="28049" xr:uid="{8B83806C-6B7D-49BA-849D-20CBBD06A78D}"/>
    <cellStyle name="Millares [0] 2 2 6 2 6 2 4" xfId="10449" xr:uid="{A51CE1D6-3EB8-4203-8601-17D6F8724BE0}"/>
    <cellStyle name="Millares [0] 2 2 6 2 6 2 4 2" xfId="32449" xr:uid="{B63AA766-F5CA-4605-9084-157AE99CBC75}"/>
    <cellStyle name="Millares [0] 2 2 6 2 6 2 5" xfId="19249" xr:uid="{DEB333E1-6459-4548-A933-798F4C04F197}"/>
    <cellStyle name="Millares [0] 2 2 6 2 6 2 5 2" xfId="41249" xr:uid="{A3588A9F-5AA4-45F4-A4D4-E71BC4D6CA8F}"/>
    <cellStyle name="Millares [0] 2 2 6 2 6 2 6" xfId="23649" xr:uid="{DB8F6A3F-323A-4936-8D23-00E737002C57}"/>
    <cellStyle name="Millares [0] 2 2 6 2 6 3" xfId="2749" xr:uid="{B8F4BC6B-FEF1-4F8D-8BDD-F65945CA03AC}"/>
    <cellStyle name="Millares [0] 2 2 6 2 6 3 2" xfId="7149" xr:uid="{0940B0F3-69A1-4701-91BB-3486F2B1899A}"/>
    <cellStyle name="Millares [0] 2 2 6 2 6 3 2 2" xfId="15949" xr:uid="{AA32F482-4314-4FC7-897F-F831DD35D6D2}"/>
    <cellStyle name="Millares [0] 2 2 6 2 6 3 2 2 2" xfId="37949" xr:uid="{99E90AB6-2845-4754-B522-B45C5ECCC761}"/>
    <cellStyle name="Millares [0] 2 2 6 2 6 3 2 3" xfId="29149" xr:uid="{1F9826A9-3C47-4B60-9074-1FD52E4283FE}"/>
    <cellStyle name="Millares [0] 2 2 6 2 6 3 3" xfId="11549" xr:uid="{FA52DD66-8248-45C7-8367-F5EB787BCC22}"/>
    <cellStyle name="Millares [0] 2 2 6 2 6 3 3 2" xfId="33549" xr:uid="{C392715F-F260-4703-9244-222A7C34922A}"/>
    <cellStyle name="Millares [0] 2 2 6 2 6 3 4" xfId="20349" xr:uid="{3B66F0DB-A90A-4A6A-AF95-165A4AF8BEA1}"/>
    <cellStyle name="Millares [0] 2 2 6 2 6 3 4 2" xfId="42349" xr:uid="{5BBC1979-D1D4-4A2F-A195-964AF31FB275}"/>
    <cellStyle name="Millares [0] 2 2 6 2 6 3 5" xfId="24749" xr:uid="{11407A5A-4CB3-4FB4-B6A3-EB507BD68E28}"/>
    <cellStyle name="Millares [0] 2 2 6 2 6 4" xfId="4949" xr:uid="{B5F4C4E4-0191-4B26-B92D-65B1082F97EF}"/>
    <cellStyle name="Millares [0] 2 2 6 2 6 4 2" xfId="13749" xr:uid="{A4398F96-83BF-4C17-BAB1-8B96F3A5DB6D}"/>
    <cellStyle name="Millares [0] 2 2 6 2 6 4 2 2" xfId="35749" xr:uid="{FB6FE188-62BF-496B-8CC5-3417E72753D2}"/>
    <cellStyle name="Millares [0] 2 2 6 2 6 4 3" xfId="26949" xr:uid="{344D0FAA-BAD5-44F1-A912-E78D00DD1C40}"/>
    <cellStyle name="Millares [0] 2 2 6 2 6 5" xfId="9349" xr:uid="{A08A0EA6-E249-48DA-B540-756290D3E918}"/>
    <cellStyle name="Millares [0] 2 2 6 2 6 5 2" xfId="31349" xr:uid="{5F7C616B-0753-4591-8C9C-8BFE0F2EEE96}"/>
    <cellStyle name="Millares [0] 2 2 6 2 6 6" xfId="18149" xr:uid="{2C50A91E-CE42-4418-80F8-897960F402B4}"/>
    <cellStyle name="Millares [0] 2 2 6 2 6 6 2" xfId="40149" xr:uid="{ABA75F8C-B1E8-4BC0-8622-41E84E731A49}"/>
    <cellStyle name="Millares [0] 2 2 6 2 6 7" xfId="22549" xr:uid="{89EC73EE-9D4C-4EA5-BDCC-6654DCD77102}"/>
    <cellStyle name="Millares [0] 2 2 6 2 7" xfId="1049" xr:uid="{96C261DB-9C1A-44FA-B29B-459D986E7DE2}"/>
    <cellStyle name="Millares [0] 2 2 6 2 7 2" xfId="2149" xr:uid="{48C9D2A8-9121-4CEB-AF09-90617933C600}"/>
    <cellStyle name="Millares [0] 2 2 6 2 7 2 2" xfId="4349" xr:uid="{98C4B7CE-C90B-47AD-9867-84FE2DF891A6}"/>
    <cellStyle name="Millares [0] 2 2 6 2 7 2 2 2" xfId="8749" xr:uid="{2B8A96C9-71DC-46E2-B127-70EE40FB5F1A}"/>
    <cellStyle name="Millares [0] 2 2 6 2 7 2 2 2 2" xfId="17549" xr:uid="{89924079-4200-47B1-9FB8-8DC8A7113605}"/>
    <cellStyle name="Millares [0] 2 2 6 2 7 2 2 2 2 2" xfId="39549" xr:uid="{6CFC5345-0FA3-46FB-BF55-A747889A1110}"/>
    <cellStyle name="Millares [0] 2 2 6 2 7 2 2 2 3" xfId="30749" xr:uid="{CF25E922-042E-454F-B9F8-05C3BE362D75}"/>
    <cellStyle name="Millares [0] 2 2 6 2 7 2 2 3" xfId="13149" xr:uid="{1F447461-96C1-4F1F-84B7-3861A8778541}"/>
    <cellStyle name="Millares [0] 2 2 6 2 7 2 2 3 2" xfId="35149" xr:uid="{3A69023B-ADB5-4516-B725-7B23A5C60DE3}"/>
    <cellStyle name="Millares [0] 2 2 6 2 7 2 2 4" xfId="21949" xr:uid="{40D720BE-8387-4B3C-94BE-E59AB0D5F9E6}"/>
    <cellStyle name="Millares [0] 2 2 6 2 7 2 2 4 2" xfId="43949" xr:uid="{1B69A060-7CBB-432F-9388-C319338A5796}"/>
    <cellStyle name="Millares [0] 2 2 6 2 7 2 2 5" xfId="26349" xr:uid="{E9B1716D-E669-4C05-AC43-4BCDD5D6A16D}"/>
    <cellStyle name="Millares [0] 2 2 6 2 7 2 3" xfId="6549" xr:uid="{FBACB6E3-E1DD-4902-A812-DEB2E9879A12}"/>
    <cellStyle name="Millares [0] 2 2 6 2 7 2 3 2" xfId="15349" xr:uid="{2AEF2574-1CE3-453E-8D0B-88930CDE05D3}"/>
    <cellStyle name="Millares [0] 2 2 6 2 7 2 3 2 2" xfId="37349" xr:uid="{982D0FB7-18F8-4987-A109-02543412FDBE}"/>
    <cellStyle name="Millares [0] 2 2 6 2 7 2 3 3" xfId="28549" xr:uid="{AEA1A39C-D5E9-423F-A997-6186EE5E59FA}"/>
    <cellStyle name="Millares [0] 2 2 6 2 7 2 4" xfId="10949" xr:uid="{BFFDE7E3-D554-4685-B36A-500CF4E0E10B}"/>
    <cellStyle name="Millares [0] 2 2 6 2 7 2 4 2" xfId="32949" xr:uid="{F012B1FB-3552-4C7C-9CC0-C607519B4F3D}"/>
    <cellStyle name="Millares [0] 2 2 6 2 7 2 5" xfId="19749" xr:uid="{6BB18903-B0E8-43DA-95AC-3BEA71120E71}"/>
    <cellStyle name="Millares [0] 2 2 6 2 7 2 5 2" xfId="41749" xr:uid="{63BDDD6C-D3BC-4C3D-9D87-AF6230FC7995}"/>
    <cellStyle name="Millares [0] 2 2 6 2 7 2 6" xfId="24149" xr:uid="{92621BDD-37B7-48C5-9D97-1223B104DFBE}"/>
    <cellStyle name="Millares [0] 2 2 6 2 7 3" xfId="3249" xr:uid="{43F1980F-B861-493D-84F0-0F6CC9539358}"/>
    <cellStyle name="Millares [0] 2 2 6 2 7 3 2" xfId="7649" xr:uid="{37E872BC-0AC2-4931-8403-9C05061E3F0B}"/>
    <cellStyle name="Millares [0] 2 2 6 2 7 3 2 2" xfId="16449" xr:uid="{50868643-E4E7-48F9-8AD3-931313EFDFB0}"/>
    <cellStyle name="Millares [0] 2 2 6 2 7 3 2 2 2" xfId="38449" xr:uid="{D7318833-2779-4442-9459-DDB86529B4D1}"/>
    <cellStyle name="Millares [0] 2 2 6 2 7 3 2 3" xfId="29649" xr:uid="{893A7367-0AD4-4F62-8021-9B923A973AC1}"/>
    <cellStyle name="Millares [0] 2 2 6 2 7 3 3" xfId="12049" xr:uid="{65DE8E82-3B80-494C-8FFB-1F9A3EDA8FF3}"/>
    <cellStyle name="Millares [0] 2 2 6 2 7 3 3 2" xfId="34049" xr:uid="{3C3F7CB9-C76E-41A4-B9B8-864BD684E984}"/>
    <cellStyle name="Millares [0] 2 2 6 2 7 3 4" xfId="20849" xr:uid="{4DB075CD-5DA2-4106-BCAC-4E0E8F23683F}"/>
    <cellStyle name="Millares [0] 2 2 6 2 7 3 4 2" xfId="42849" xr:uid="{788DA324-CBB0-48A9-B0E1-4A61FC0743F8}"/>
    <cellStyle name="Millares [0] 2 2 6 2 7 3 5" xfId="25249" xr:uid="{C57197F6-C773-47FF-A20B-2D519CC7A055}"/>
    <cellStyle name="Millares [0] 2 2 6 2 7 4" xfId="5449" xr:uid="{CB88CD8D-0851-4F94-93F1-D2CD11B64CC5}"/>
    <cellStyle name="Millares [0] 2 2 6 2 7 4 2" xfId="14249" xr:uid="{91E1E9C1-9AA5-43FD-9B74-2B53A350ED8F}"/>
    <cellStyle name="Millares [0] 2 2 6 2 7 4 2 2" xfId="36249" xr:uid="{9BD06FE4-C632-40B7-AA87-041C999604EF}"/>
    <cellStyle name="Millares [0] 2 2 6 2 7 4 3" xfId="27449" xr:uid="{6B79C0F3-6E2B-4971-B12F-759B658CC55E}"/>
    <cellStyle name="Millares [0] 2 2 6 2 7 5" xfId="9849" xr:uid="{FB7B69E7-1D9C-4DB9-ACDA-F788897200CF}"/>
    <cellStyle name="Millares [0] 2 2 6 2 7 5 2" xfId="31849" xr:uid="{0AD38417-A899-4388-BD9B-07B5DAFA3164}"/>
    <cellStyle name="Millares [0] 2 2 6 2 7 6" xfId="18649" xr:uid="{8BABAA71-974E-4C3B-AA45-493FE1D850A0}"/>
    <cellStyle name="Millares [0] 2 2 6 2 7 6 2" xfId="40649" xr:uid="{4EAD50F2-11BE-4304-BE47-3B8746ADBE9B}"/>
    <cellStyle name="Millares [0] 2 2 6 2 7 7" xfId="23049" xr:uid="{712404DF-2296-45E4-8F90-C1601FC425AE}"/>
    <cellStyle name="Millares [0] 2 2 6 2 8" xfId="1149" xr:uid="{099CF8EF-BEC7-495C-9110-AAA3BCFE0801}"/>
    <cellStyle name="Millares [0] 2 2 6 2 8 2" xfId="3349" xr:uid="{FC48CE59-C1D8-450F-9E55-83D1C790E78E}"/>
    <cellStyle name="Millares [0] 2 2 6 2 8 2 2" xfId="7749" xr:uid="{50A0482E-8FE3-4C6A-9074-8FAC1FFF8299}"/>
    <cellStyle name="Millares [0] 2 2 6 2 8 2 2 2" xfId="16549" xr:uid="{3A89454F-ADD3-4100-90B7-7BA9AD5DB760}"/>
    <cellStyle name="Millares [0] 2 2 6 2 8 2 2 2 2" xfId="38549" xr:uid="{524A5197-F835-4743-ACA6-C639EAD40785}"/>
    <cellStyle name="Millares [0] 2 2 6 2 8 2 2 3" xfId="29749" xr:uid="{E4351FC7-F02D-4318-8F6F-EFD3D59A523A}"/>
    <cellStyle name="Millares [0] 2 2 6 2 8 2 3" xfId="12149" xr:uid="{23B4A17D-9F22-494A-9F0C-D026699DEEDB}"/>
    <cellStyle name="Millares [0] 2 2 6 2 8 2 3 2" xfId="34149" xr:uid="{32B4388E-77E4-4C57-9D65-C041FA000389}"/>
    <cellStyle name="Millares [0] 2 2 6 2 8 2 4" xfId="20949" xr:uid="{192A01F7-8830-4381-A991-B10729A500B6}"/>
    <cellStyle name="Millares [0] 2 2 6 2 8 2 4 2" xfId="42949" xr:uid="{D9C3408D-CD60-4D24-BD17-A9242ABB6D90}"/>
    <cellStyle name="Millares [0] 2 2 6 2 8 2 5" xfId="25349" xr:uid="{6DCEBE46-1878-4826-8577-C5FD9893DEBE}"/>
    <cellStyle name="Millares [0] 2 2 6 2 8 3" xfId="5549" xr:uid="{A8DCB53B-F11E-48BA-8B85-C7E6A2926A83}"/>
    <cellStyle name="Millares [0] 2 2 6 2 8 3 2" xfId="14349" xr:uid="{32CBAFB2-45DC-436F-A9A6-6619D358D541}"/>
    <cellStyle name="Millares [0] 2 2 6 2 8 3 2 2" xfId="36349" xr:uid="{800E87CD-80D7-4DB5-A0CA-0192E7A9B463}"/>
    <cellStyle name="Millares [0] 2 2 6 2 8 3 3" xfId="27549" xr:uid="{4D593FE3-FA24-4A50-BEA2-28F6583A2CB1}"/>
    <cellStyle name="Millares [0] 2 2 6 2 8 4" xfId="9949" xr:uid="{AE50B55E-446F-4B66-8382-55FB8AC2083E}"/>
    <cellStyle name="Millares [0] 2 2 6 2 8 4 2" xfId="31949" xr:uid="{00F6AC40-37D9-40F6-8640-252D3E1FE8B5}"/>
    <cellStyle name="Millares [0] 2 2 6 2 8 5" xfId="18749" xr:uid="{19C30066-9C68-49B1-BFC5-238491670785}"/>
    <cellStyle name="Millares [0] 2 2 6 2 8 5 2" xfId="40749" xr:uid="{6C917995-CDCB-48FA-B852-E5ED3C992149}"/>
    <cellStyle name="Millares [0] 2 2 6 2 8 6" xfId="23149" xr:uid="{73A7492D-3725-40A5-B73C-031432724E85}"/>
    <cellStyle name="Millares [0] 2 2 6 2 9" xfId="2249" xr:uid="{D2EA6655-2410-424E-BF26-A2780F0B3FFA}"/>
    <cellStyle name="Millares [0] 2 2 6 2 9 2" xfId="6649" xr:uid="{2481C152-75E8-4721-A315-7D87ADC772C3}"/>
    <cellStyle name="Millares [0] 2 2 6 2 9 2 2" xfId="15449" xr:uid="{FF54C110-20C4-4189-9FA9-645A740A62B9}"/>
    <cellStyle name="Millares [0] 2 2 6 2 9 2 2 2" xfId="37449" xr:uid="{90DBC8D5-A3CA-4ECC-85CA-DA423B2CF201}"/>
    <cellStyle name="Millares [0] 2 2 6 2 9 2 3" xfId="28649" xr:uid="{45E74940-BDA0-4163-988F-4F13A2AFBA4B}"/>
    <cellStyle name="Millares [0] 2 2 6 2 9 3" xfId="11049" xr:uid="{7E35BCA8-4F73-40F6-BBF0-3C09EFD29D0F}"/>
    <cellStyle name="Millares [0] 2 2 6 2 9 3 2" xfId="33049" xr:uid="{50670352-FC85-437D-BBA7-161F9B934CAB}"/>
    <cellStyle name="Millares [0] 2 2 6 2 9 4" xfId="19849" xr:uid="{82ED72AA-881A-47A9-B7B9-DAACFC4209B7}"/>
    <cellStyle name="Millares [0] 2 2 6 2 9 4 2" xfId="41849" xr:uid="{7AE9287D-DE79-46AD-B304-F906F6E0F7B5}"/>
    <cellStyle name="Millares [0] 2 2 6 2 9 5" xfId="24249" xr:uid="{B978BE41-9495-4613-B10D-7A35469342DD}"/>
    <cellStyle name="Millares [0] 2 2 6 20" xfId="44524" xr:uid="{C32CC726-1AE8-471F-B527-CB905ECC29AB}"/>
    <cellStyle name="Millares [0] 2 2 6 21" xfId="44624" xr:uid="{6EDEC0AF-5A8F-4C23-AB98-251D00CB54D3}"/>
    <cellStyle name="Millares [0] 2 2 6 22" xfId="44724" xr:uid="{75FB19EC-852E-49A8-8313-0ABB2F969D36}"/>
    <cellStyle name="Millares [0] 2 2 6 3" xfId="73" xr:uid="{A5F76AC7-FA3D-46D6-9E27-B8742DD6BFD3}"/>
    <cellStyle name="Millares [0] 2 2 6 3 10" xfId="8874" xr:uid="{4EBB805E-C5CA-43F6-942D-658BB12D3C0D}"/>
    <cellStyle name="Millares [0] 2 2 6 3 10 2" xfId="30874" xr:uid="{FCE7E001-8814-4EC7-9FB5-189630612A9E}"/>
    <cellStyle name="Millares [0] 2 2 6 3 11" xfId="17674" xr:uid="{14B76D3D-6672-4A0D-B73C-BD35A2B04737}"/>
    <cellStyle name="Millares [0] 2 2 6 3 11 2" xfId="39674" xr:uid="{2A67736C-CE3E-4306-9682-FA53946BF3DE}"/>
    <cellStyle name="Millares [0] 2 2 6 3 12" xfId="22074" xr:uid="{65779930-4934-45C5-966C-33AC017B946A}"/>
    <cellStyle name="Millares [0] 2 2 6 3 13" xfId="44074" xr:uid="{0E56DEE8-DB4C-4E31-89A4-DD3BF155CA24}"/>
    <cellStyle name="Millares [0] 2 2 6 3 14" xfId="44174" xr:uid="{F9BA09A0-F6A9-4896-A24B-CC224BA0F6ED}"/>
    <cellStyle name="Millares [0] 2 2 6 3 15" xfId="44274" xr:uid="{5A05953C-D078-49D7-8783-DE63238C96A4}"/>
    <cellStyle name="Millares [0] 2 2 6 3 16" xfId="44374" xr:uid="{EB367615-530A-4C25-A46F-F78A1BA7C62C}"/>
    <cellStyle name="Millares [0] 2 2 6 3 17" xfId="44474" xr:uid="{257CE8D6-4779-4EFF-887D-AEF1AACB3F68}"/>
    <cellStyle name="Millares [0] 2 2 6 3 18" xfId="44574" xr:uid="{4FDB047F-E071-4F8C-A4EF-75C6B8B5857F}"/>
    <cellStyle name="Millares [0] 2 2 6 3 19" xfId="44674" xr:uid="{B60CC0C4-A409-4061-9605-3C46259ED790}"/>
    <cellStyle name="Millares [0] 2 2 6 3 2" xfId="173" xr:uid="{44207F92-AF00-4E4B-AAE6-18D913A97D55}"/>
    <cellStyle name="Millares [0] 2 2 6 3 2 2" xfId="373" xr:uid="{27930B0E-B132-4CA9-BF07-D94E89812EAA}"/>
    <cellStyle name="Millares [0] 2 2 6 3 2 2 2" xfId="873" xr:uid="{3E3EC2DC-71DC-4703-97A3-FD467AC91CE7}"/>
    <cellStyle name="Millares [0] 2 2 6 3 2 2 2 2" xfId="1974" xr:uid="{C995005C-378A-48AD-905B-03A5F4FD352A}"/>
    <cellStyle name="Millares [0] 2 2 6 3 2 2 2 2 2" xfId="4174" xr:uid="{F2C44F1F-E438-4AEE-9E96-DA513A7D3184}"/>
    <cellStyle name="Millares [0] 2 2 6 3 2 2 2 2 2 2" xfId="8574" xr:uid="{DA10AEA2-2321-45E3-8C8F-D4A4C701D8FD}"/>
    <cellStyle name="Millares [0] 2 2 6 3 2 2 2 2 2 2 2" xfId="17374" xr:uid="{858AA28F-1B67-4BC7-85A4-992B1510E8D5}"/>
    <cellStyle name="Millares [0] 2 2 6 3 2 2 2 2 2 2 2 2" xfId="39374" xr:uid="{CA351A74-198C-42D8-89C7-2169F88D36EC}"/>
    <cellStyle name="Millares [0] 2 2 6 3 2 2 2 2 2 2 3" xfId="30574" xr:uid="{DDCE7000-78D6-4A56-B99E-89AD6FCE7D07}"/>
    <cellStyle name="Millares [0] 2 2 6 3 2 2 2 2 2 3" xfId="12974" xr:uid="{D4A6CFF8-FC43-4266-A702-E041B91F0500}"/>
    <cellStyle name="Millares [0] 2 2 6 3 2 2 2 2 2 3 2" xfId="34974" xr:uid="{60616F3C-DEF1-4CA1-A4E4-529F72F29CC9}"/>
    <cellStyle name="Millares [0] 2 2 6 3 2 2 2 2 2 4" xfId="21774" xr:uid="{AC383A34-2D86-4760-85B3-41A8E0C39EA1}"/>
    <cellStyle name="Millares [0] 2 2 6 3 2 2 2 2 2 4 2" xfId="43774" xr:uid="{E6D81F36-FDE5-4191-AAEA-32AEB65FBF3C}"/>
    <cellStyle name="Millares [0] 2 2 6 3 2 2 2 2 2 5" xfId="26174" xr:uid="{0DF8BAFD-BE18-4749-86A4-788CF126F611}"/>
    <cellStyle name="Millares [0] 2 2 6 3 2 2 2 2 3" xfId="6374" xr:uid="{D409918F-7A1D-4402-8452-176405E844DD}"/>
    <cellStyle name="Millares [0] 2 2 6 3 2 2 2 2 3 2" xfId="15174" xr:uid="{D6211148-0560-40F8-B00C-7362E4BB3AD3}"/>
    <cellStyle name="Millares [0] 2 2 6 3 2 2 2 2 3 2 2" xfId="37174" xr:uid="{224F01EB-15EB-48FA-95B4-83C552CCF16D}"/>
    <cellStyle name="Millares [0] 2 2 6 3 2 2 2 2 3 3" xfId="28374" xr:uid="{A3694C1C-9B34-4851-8717-A846363A4D7F}"/>
    <cellStyle name="Millares [0] 2 2 6 3 2 2 2 2 4" xfId="10774" xr:uid="{0F0927B1-143E-4B43-A635-EE2C563B4B98}"/>
    <cellStyle name="Millares [0] 2 2 6 3 2 2 2 2 4 2" xfId="32774" xr:uid="{467ED10F-2FBF-4E7E-9757-7CE379D37185}"/>
    <cellStyle name="Millares [0] 2 2 6 3 2 2 2 2 5" xfId="19574" xr:uid="{AD33A6F5-4F6A-4F4B-AE96-692069A6CAD2}"/>
    <cellStyle name="Millares [0] 2 2 6 3 2 2 2 2 5 2" xfId="41574" xr:uid="{FF952EDF-E97A-4F64-906A-7CCAEB50DBF6}"/>
    <cellStyle name="Millares [0] 2 2 6 3 2 2 2 2 6" xfId="23974" xr:uid="{0ECABA3E-6585-4570-B037-1BEB276BF653}"/>
    <cellStyle name="Millares [0] 2 2 6 3 2 2 2 3" xfId="3074" xr:uid="{83B2C6AC-9B20-47B0-A9A4-88EC8A68A520}"/>
    <cellStyle name="Millares [0] 2 2 6 3 2 2 2 3 2" xfId="7474" xr:uid="{BF3D0E23-75D4-4E3F-A7D7-3007707B302D}"/>
    <cellStyle name="Millares [0] 2 2 6 3 2 2 2 3 2 2" xfId="16274" xr:uid="{24B73DCD-BC38-4270-A4B2-D1C5563A4232}"/>
    <cellStyle name="Millares [0] 2 2 6 3 2 2 2 3 2 2 2" xfId="38274" xr:uid="{F4137821-A2F0-484E-8F3B-5332AF2CD242}"/>
    <cellStyle name="Millares [0] 2 2 6 3 2 2 2 3 2 3" xfId="29474" xr:uid="{824AED0D-8A32-4522-8137-428D20ED4D0C}"/>
    <cellStyle name="Millares [0] 2 2 6 3 2 2 2 3 3" xfId="11874" xr:uid="{FFB2742D-0600-49D7-B1B1-066C3B87A5AA}"/>
    <cellStyle name="Millares [0] 2 2 6 3 2 2 2 3 3 2" xfId="33874" xr:uid="{F1CA4A2B-9FFE-4BB7-9FCF-D769F26621B4}"/>
    <cellStyle name="Millares [0] 2 2 6 3 2 2 2 3 4" xfId="20674" xr:uid="{8F1C15B3-01A0-4315-A304-A45CB782B657}"/>
    <cellStyle name="Millares [0] 2 2 6 3 2 2 2 3 4 2" xfId="42674" xr:uid="{AFA445B0-2270-4856-A3B5-B99807A38CBF}"/>
    <cellStyle name="Millares [0] 2 2 6 3 2 2 2 3 5" xfId="25074" xr:uid="{CA9AECCA-8387-40DC-B0FB-CA5529FBD224}"/>
    <cellStyle name="Millares [0] 2 2 6 3 2 2 2 4" xfId="5274" xr:uid="{A3D05228-CFB4-403B-9A89-CE81602CC3E6}"/>
    <cellStyle name="Millares [0] 2 2 6 3 2 2 2 4 2" xfId="14074" xr:uid="{5E6254B6-F67A-4539-8750-F07884188FBE}"/>
    <cellStyle name="Millares [0] 2 2 6 3 2 2 2 4 2 2" xfId="36074" xr:uid="{D6A62D94-2ECE-4D2A-BAC3-2C6D69DADB3A}"/>
    <cellStyle name="Millares [0] 2 2 6 3 2 2 2 4 3" xfId="27274" xr:uid="{E3C993E6-7CF5-4ADA-A7E9-333168B20853}"/>
    <cellStyle name="Millares [0] 2 2 6 3 2 2 2 5" xfId="9674" xr:uid="{2854637A-D5E2-4064-94B7-564BCC0D8E12}"/>
    <cellStyle name="Millares [0] 2 2 6 3 2 2 2 5 2" xfId="31674" xr:uid="{6BC3EA1D-3C75-4D10-967F-753E20CD738F}"/>
    <cellStyle name="Millares [0] 2 2 6 3 2 2 2 6" xfId="18474" xr:uid="{35FF93FF-9781-4FEC-B2B4-F7912AC8DE71}"/>
    <cellStyle name="Millares [0] 2 2 6 3 2 2 2 6 2" xfId="40474" xr:uid="{AC47FB02-D9A2-410C-84DC-379C80DFA139}"/>
    <cellStyle name="Millares [0] 2 2 6 3 2 2 2 7" xfId="22874" xr:uid="{EA75FF3B-3A56-48E2-9BFA-EB3107450CD6}"/>
    <cellStyle name="Millares [0] 2 2 6 3 2 2 3" xfId="1474" xr:uid="{778DC3FA-39A2-47B8-9D89-73F18F76F778}"/>
    <cellStyle name="Millares [0] 2 2 6 3 2 2 3 2" xfId="3674" xr:uid="{6E2E9843-5E3D-416A-BA18-48378FFED0B9}"/>
    <cellStyle name="Millares [0] 2 2 6 3 2 2 3 2 2" xfId="8074" xr:uid="{750B1030-0C9E-48BD-80C9-01F911CD8C9E}"/>
    <cellStyle name="Millares [0] 2 2 6 3 2 2 3 2 2 2" xfId="16874" xr:uid="{687D88B2-34BC-44A1-9DB8-C56F44C7CFD0}"/>
    <cellStyle name="Millares [0] 2 2 6 3 2 2 3 2 2 2 2" xfId="38874" xr:uid="{3A74DDB8-84C7-4E85-9007-CD18A30EDD54}"/>
    <cellStyle name="Millares [0] 2 2 6 3 2 2 3 2 2 3" xfId="30074" xr:uid="{FDCD89F0-2E6E-450D-A2CC-4A79E5FD2253}"/>
    <cellStyle name="Millares [0] 2 2 6 3 2 2 3 2 3" xfId="12474" xr:uid="{480DDECA-BA32-4025-B2AB-81B635762EC1}"/>
    <cellStyle name="Millares [0] 2 2 6 3 2 2 3 2 3 2" xfId="34474" xr:uid="{99D3B9D0-03EB-4FBC-BF38-14561506881B}"/>
    <cellStyle name="Millares [0] 2 2 6 3 2 2 3 2 4" xfId="21274" xr:uid="{788BEF4B-1790-449D-92FC-5A6D4B82DC3C}"/>
    <cellStyle name="Millares [0] 2 2 6 3 2 2 3 2 4 2" xfId="43274" xr:uid="{015D5C9A-3474-4795-A664-7036FCA55EDA}"/>
    <cellStyle name="Millares [0] 2 2 6 3 2 2 3 2 5" xfId="25674" xr:uid="{015F1B13-DA54-4A38-808D-28229BBD4C5E}"/>
    <cellStyle name="Millares [0] 2 2 6 3 2 2 3 3" xfId="5874" xr:uid="{3BAC62B8-2611-4207-A37C-805AB0CC4C6B}"/>
    <cellStyle name="Millares [0] 2 2 6 3 2 2 3 3 2" xfId="14674" xr:uid="{6F5FB3E2-7CA2-4A39-8CEA-EC50C6FAF010}"/>
    <cellStyle name="Millares [0] 2 2 6 3 2 2 3 3 2 2" xfId="36674" xr:uid="{BB845D78-4704-4090-9D15-6FF504AF8766}"/>
    <cellStyle name="Millares [0] 2 2 6 3 2 2 3 3 3" xfId="27874" xr:uid="{2476F423-9489-45E8-B736-558D5DAB7A66}"/>
    <cellStyle name="Millares [0] 2 2 6 3 2 2 3 4" xfId="10274" xr:uid="{1CF99FE4-6098-4662-87EE-F219508BE24D}"/>
    <cellStyle name="Millares [0] 2 2 6 3 2 2 3 4 2" xfId="32274" xr:uid="{0149BA56-B998-4224-B337-9AA15F83134F}"/>
    <cellStyle name="Millares [0] 2 2 6 3 2 2 3 5" xfId="19074" xr:uid="{C24B1C70-F02C-42ED-AE47-4ACF1725FA73}"/>
    <cellStyle name="Millares [0] 2 2 6 3 2 2 3 5 2" xfId="41074" xr:uid="{3AEFEF5B-0335-46F0-8B11-6156EE8D897D}"/>
    <cellStyle name="Millares [0] 2 2 6 3 2 2 3 6" xfId="23474" xr:uid="{F10CA7CA-0735-4BA7-8180-275B6DC0DC9F}"/>
    <cellStyle name="Millares [0] 2 2 6 3 2 2 4" xfId="2574" xr:uid="{A90417F2-770C-45EE-9F53-61E31CBD8C12}"/>
    <cellStyle name="Millares [0] 2 2 6 3 2 2 4 2" xfId="6974" xr:uid="{22D8FB62-6EC2-4D6F-BA7F-C0C670B48B34}"/>
    <cellStyle name="Millares [0] 2 2 6 3 2 2 4 2 2" xfId="15774" xr:uid="{C5814F55-F267-428E-8256-888C465CE0F6}"/>
    <cellStyle name="Millares [0] 2 2 6 3 2 2 4 2 2 2" xfId="37774" xr:uid="{E96841CC-06A0-484B-917F-AC612F3F4F9B}"/>
    <cellStyle name="Millares [0] 2 2 6 3 2 2 4 2 3" xfId="28974" xr:uid="{C3EF117A-F09B-479D-B76D-328498AF68FF}"/>
    <cellStyle name="Millares [0] 2 2 6 3 2 2 4 3" xfId="11374" xr:uid="{F011CA80-F134-4EC9-B8F7-E3319B421EF4}"/>
    <cellStyle name="Millares [0] 2 2 6 3 2 2 4 3 2" xfId="33374" xr:uid="{D592810D-4A62-407F-986E-7BEBF1F3C5C2}"/>
    <cellStyle name="Millares [0] 2 2 6 3 2 2 4 4" xfId="20174" xr:uid="{A64C6885-042B-4D0E-AA8A-C38DC4B4C724}"/>
    <cellStyle name="Millares [0] 2 2 6 3 2 2 4 4 2" xfId="42174" xr:uid="{93433896-272E-4A4A-99B9-3ACDC0FFE2E7}"/>
    <cellStyle name="Millares [0] 2 2 6 3 2 2 4 5" xfId="24574" xr:uid="{77ACC8FA-30C4-4DE4-9BA4-5C1D44A0B9B8}"/>
    <cellStyle name="Millares [0] 2 2 6 3 2 2 5" xfId="4774" xr:uid="{C4CBBB70-CE6E-4E5D-912E-1D97701120E5}"/>
    <cellStyle name="Millares [0] 2 2 6 3 2 2 5 2" xfId="13574" xr:uid="{74842829-E55A-4236-BF6B-96C2B1ADEB96}"/>
    <cellStyle name="Millares [0] 2 2 6 3 2 2 5 2 2" xfId="35574" xr:uid="{3BF18562-A954-434D-A637-64CE77005DD6}"/>
    <cellStyle name="Millares [0] 2 2 6 3 2 2 5 3" xfId="26774" xr:uid="{DB0A223B-9D2B-4B0C-95B5-4C57DAC0752E}"/>
    <cellStyle name="Millares [0] 2 2 6 3 2 2 6" xfId="9174" xr:uid="{432673CA-8028-4EE9-930B-E95904150313}"/>
    <cellStyle name="Millares [0] 2 2 6 3 2 2 6 2" xfId="31174" xr:uid="{5E10DA4F-49E5-40A2-97FD-F7077AB75706}"/>
    <cellStyle name="Millares [0] 2 2 6 3 2 2 7" xfId="17974" xr:uid="{632966FA-BF57-42E4-9E8B-8680D04D57F5}"/>
    <cellStyle name="Millares [0] 2 2 6 3 2 2 7 2" xfId="39974" xr:uid="{268D432E-9B8D-4BC8-B94C-2154AB411CB1}"/>
    <cellStyle name="Millares [0] 2 2 6 3 2 2 8" xfId="22374" xr:uid="{57C5A778-248B-4703-9140-EDD80D45647C}"/>
    <cellStyle name="Millares [0] 2 2 6 3 2 3" xfId="673" xr:uid="{1B3B98C2-36D4-4088-B5B2-422F2BE196A2}"/>
    <cellStyle name="Millares [0] 2 2 6 3 2 3 2" xfId="1774" xr:uid="{FFA4E9AB-A4EA-4497-A41D-2D19E7A5F98B}"/>
    <cellStyle name="Millares [0] 2 2 6 3 2 3 2 2" xfId="3974" xr:uid="{295B0FA3-A871-49F0-8BD1-19426C75A34C}"/>
    <cellStyle name="Millares [0] 2 2 6 3 2 3 2 2 2" xfId="8374" xr:uid="{71AE5BCB-C843-43F2-BC4A-DDA18BC29800}"/>
    <cellStyle name="Millares [0] 2 2 6 3 2 3 2 2 2 2" xfId="17174" xr:uid="{A2341F43-97E5-44DC-9E70-C33E4BCD7227}"/>
    <cellStyle name="Millares [0] 2 2 6 3 2 3 2 2 2 2 2" xfId="39174" xr:uid="{4602497D-A9DA-4F9D-A698-3300717651B7}"/>
    <cellStyle name="Millares [0] 2 2 6 3 2 3 2 2 2 3" xfId="30374" xr:uid="{7FE0028D-8872-48C3-BF2B-F621698CBCDE}"/>
    <cellStyle name="Millares [0] 2 2 6 3 2 3 2 2 3" xfId="12774" xr:uid="{A9C91851-AA8C-4C34-AABE-372E600245FE}"/>
    <cellStyle name="Millares [0] 2 2 6 3 2 3 2 2 3 2" xfId="34774" xr:uid="{7EEC6A59-6818-47C0-9A03-D5C1A5A9AD85}"/>
    <cellStyle name="Millares [0] 2 2 6 3 2 3 2 2 4" xfId="21574" xr:uid="{59AB0C69-43F2-4A10-9719-5DBE7BEEAA74}"/>
    <cellStyle name="Millares [0] 2 2 6 3 2 3 2 2 4 2" xfId="43574" xr:uid="{7C3B9CCC-9195-4C49-A461-11B6DC13757A}"/>
    <cellStyle name="Millares [0] 2 2 6 3 2 3 2 2 5" xfId="25974" xr:uid="{3DE4073A-5156-4EA2-9380-CDA056FC7A44}"/>
    <cellStyle name="Millares [0] 2 2 6 3 2 3 2 3" xfId="6174" xr:uid="{0130F385-E66D-4812-9F9A-0E3AC272B8E2}"/>
    <cellStyle name="Millares [0] 2 2 6 3 2 3 2 3 2" xfId="14974" xr:uid="{B67B45D8-C009-4AE4-9E95-C661F40130DF}"/>
    <cellStyle name="Millares [0] 2 2 6 3 2 3 2 3 2 2" xfId="36974" xr:uid="{2DF0DD61-08F9-4ECB-A891-FE6212AF91F7}"/>
    <cellStyle name="Millares [0] 2 2 6 3 2 3 2 3 3" xfId="28174" xr:uid="{564FE8D2-6AFE-43DD-B617-51C970F073EB}"/>
    <cellStyle name="Millares [0] 2 2 6 3 2 3 2 4" xfId="10574" xr:uid="{A06FF736-AAFF-470B-8D27-08B952A443F6}"/>
    <cellStyle name="Millares [0] 2 2 6 3 2 3 2 4 2" xfId="32574" xr:uid="{8E9A26B5-3B5F-460B-B504-124DF07B72EF}"/>
    <cellStyle name="Millares [0] 2 2 6 3 2 3 2 5" xfId="19374" xr:uid="{FD49D35A-4C68-4CD7-AA75-F2575E014B4E}"/>
    <cellStyle name="Millares [0] 2 2 6 3 2 3 2 5 2" xfId="41374" xr:uid="{5C105F48-0444-428C-A386-4DF272B2B4DD}"/>
    <cellStyle name="Millares [0] 2 2 6 3 2 3 2 6" xfId="23774" xr:uid="{FCCBB9B4-1593-4A36-9FD4-3BA9AA0252F3}"/>
    <cellStyle name="Millares [0] 2 2 6 3 2 3 3" xfId="2874" xr:uid="{ED243BD2-0432-4726-B129-8B55453E6371}"/>
    <cellStyle name="Millares [0] 2 2 6 3 2 3 3 2" xfId="7274" xr:uid="{B70A87C8-B05B-4511-97AA-BF9EEBA20746}"/>
    <cellStyle name="Millares [0] 2 2 6 3 2 3 3 2 2" xfId="16074" xr:uid="{96D73749-8DAE-43FB-9573-6D19A2B60475}"/>
    <cellStyle name="Millares [0] 2 2 6 3 2 3 3 2 2 2" xfId="38074" xr:uid="{2763BBF3-335F-4E39-A28F-9E28C6D86390}"/>
    <cellStyle name="Millares [0] 2 2 6 3 2 3 3 2 3" xfId="29274" xr:uid="{56E90410-EF20-4F34-AC4F-E92A004F0EC1}"/>
    <cellStyle name="Millares [0] 2 2 6 3 2 3 3 3" xfId="11674" xr:uid="{B1A8B268-1B1B-4A2D-ACA2-F427B7DCFFB0}"/>
    <cellStyle name="Millares [0] 2 2 6 3 2 3 3 3 2" xfId="33674" xr:uid="{8065FC2F-D556-48D2-8053-4328D1A9A1F0}"/>
    <cellStyle name="Millares [0] 2 2 6 3 2 3 3 4" xfId="20474" xr:uid="{8850C4FE-995E-4000-AC59-FA35D9D08BFC}"/>
    <cellStyle name="Millares [0] 2 2 6 3 2 3 3 4 2" xfId="42474" xr:uid="{912C4F19-AA97-47DC-8735-D79F2961A0E7}"/>
    <cellStyle name="Millares [0] 2 2 6 3 2 3 3 5" xfId="24874" xr:uid="{55272023-01C4-48A8-8BD8-E06EA03EB4E3}"/>
    <cellStyle name="Millares [0] 2 2 6 3 2 3 4" xfId="5074" xr:uid="{AA6E6687-E6AB-45E8-86A5-D049D4F3737A}"/>
    <cellStyle name="Millares [0] 2 2 6 3 2 3 4 2" xfId="13874" xr:uid="{7E296F18-2E9D-4D01-B8C6-BE5E2DACA37B}"/>
    <cellStyle name="Millares [0] 2 2 6 3 2 3 4 2 2" xfId="35874" xr:uid="{FA0941A2-6D9D-4F1D-B968-7CB1981431FE}"/>
    <cellStyle name="Millares [0] 2 2 6 3 2 3 4 3" xfId="27074" xr:uid="{1DE8516E-27C7-4AEB-9221-9DE90F345934}"/>
    <cellStyle name="Millares [0] 2 2 6 3 2 3 5" xfId="9474" xr:uid="{14995BBB-4243-44AC-9ACA-B7756778B016}"/>
    <cellStyle name="Millares [0] 2 2 6 3 2 3 5 2" xfId="31474" xr:uid="{9EA10524-83AE-4D1F-B589-C36D79328808}"/>
    <cellStyle name="Millares [0] 2 2 6 3 2 3 6" xfId="18274" xr:uid="{6E415FAE-1DD9-409A-A2A7-8E08FCEE6AB4}"/>
    <cellStyle name="Millares [0] 2 2 6 3 2 3 6 2" xfId="40274" xr:uid="{652B65B5-3B94-4721-AB57-3D392EC8624D}"/>
    <cellStyle name="Millares [0] 2 2 6 3 2 3 7" xfId="22674" xr:uid="{F6408131-521C-4995-8CF5-3A8B82667E0F}"/>
    <cellStyle name="Millares [0] 2 2 6 3 2 4" xfId="1274" xr:uid="{81290BD4-CB71-4D26-8E7F-BE0D810521EF}"/>
    <cellStyle name="Millares [0] 2 2 6 3 2 4 2" xfId="3474" xr:uid="{64DBD6B7-BA1E-46C0-9A0E-57D34A0CB13E}"/>
    <cellStyle name="Millares [0] 2 2 6 3 2 4 2 2" xfId="7874" xr:uid="{ED7D77F5-CF0E-477C-9608-F27FDCAE8844}"/>
    <cellStyle name="Millares [0] 2 2 6 3 2 4 2 2 2" xfId="16674" xr:uid="{0D11D2D0-6AA7-4E7B-AA2A-E68E9DF74CBB}"/>
    <cellStyle name="Millares [0] 2 2 6 3 2 4 2 2 2 2" xfId="38674" xr:uid="{276FCE52-B643-4AC0-B58D-1B7DF64E1A7C}"/>
    <cellStyle name="Millares [0] 2 2 6 3 2 4 2 2 3" xfId="29874" xr:uid="{DA890FDC-000D-4C50-95C3-581458B760F8}"/>
    <cellStyle name="Millares [0] 2 2 6 3 2 4 2 3" xfId="12274" xr:uid="{2DB10F25-F874-4362-8916-06D10B634F34}"/>
    <cellStyle name="Millares [0] 2 2 6 3 2 4 2 3 2" xfId="34274" xr:uid="{FEC79683-F48B-49EE-912D-578F0BB0E154}"/>
    <cellStyle name="Millares [0] 2 2 6 3 2 4 2 4" xfId="21074" xr:uid="{28FCD8E1-1FF2-45FB-91A9-489E21A0050C}"/>
    <cellStyle name="Millares [0] 2 2 6 3 2 4 2 4 2" xfId="43074" xr:uid="{0047EEF8-CD56-4FE4-A8CA-AF799D6E8659}"/>
    <cellStyle name="Millares [0] 2 2 6 3 2 4 2 5" xfId="25474" xr:uid="{85694A11-8766-4079-B77C-185CCC2F9DAD}"/>
    <cellStyle name="Millares [0] 2 2 6 3 2 4 3" xfId="5674" xr:uid="{65DA56F0-297E-4E90-A791-2C63C49E4BEE}"/>
    <cellStyle name="Millares [0] 2 2 6 3 2 4 3 2" xfId="14474" xr:uid="{653BE5E5-D040-415E-B604-95DF6D7A72F6}"/>
    <cellStyle name="Millares [0] 2 2 6 3 2 4 3 2 2" xfId="36474" xr:uid="{5E7F739B-8956-4B30-9919-FDD2BB8607F1}"/>
    <cellStyle name="Millares [0] 2 2 6 3 2 4 3 3" xfId="27674" xr:uid="{A4091108-2C26-45B4-8CFE-388E4B6F83AD}"/>
    <cellStyle name="Millares [0] 2 2 6 3 2 4 4" xfId="10074" xr:uid="{4AA2B811-47A3-4277-AB89-2F364CB739F4}"/>
    <cellStyle name="Millares [0] 2 2 6 3 2 4 4 2" xfId="32074" xr:uid="{C6545E8E-349A-4FAE-8D38-C4F88457E7FE}"/>
    <cellStyle name="Millares [0] 2 2 6 3 2 4 5" xfId="18874" xr:uid="{17664811-2462-4505-AFAA-11D82950592F}"/>
    <cellStyle name="Millares [0] 2 2 6 3 2 4 5 2" xfId="40874" xr:uid="{EA18E94F-0E0F-4E8A-B0A8-03F633F971C1}"/>
    <cellStyle name="Millares [0] 2 2 6 3 2 4 6" xfId="23274" xr:uid="{9EC5CBB9-7561-48FB-8C21-52D56B9340D1}"/>
    <cellStyle name="Millares [0] 2 2 6 3 2 5" xfId="2374" xr:uid="{6EAA5E00-78AD-4A24-A7FD-FB175764AD06}"/>
    <cellStyle name="Millares [0] 2 2 6 3 2 5 2" xfId="6774" xr:uid="{9061A797-E159-458A-946A-18B018C1CF13}"/>
    <cellStyle name="Millares [0] 2 2 6 3 2 5 2 2" xfId="15574" xr:uid="{EA498E28-0E24-41A5-A6FF-DAD2AFE467D6}"/>
    <cellStyle name="Millares [0] 2 2 6 3 2 5 2 2 2" xfId="37574" xr:uid="{76DC413A-8571-42C4-836B-6B47D4802DBE}"/>
    <cellStyle name="Millares [0] 2 2 6 3 2 5 2 3" xfId="28774" xr:uid="{8689E14F-BEF2-4BA3-A6BB-D6933558F3EA}"/>
    <cellStyle name="Millares [0] 2 2 6 3 2 5 3" xfId="11174" xr:uid="{ADFABE45-AF2C-4C52-996A-4ECBB4F51F0D}"/>
    <cellStyle name="Millares [0] 2 2 6 3 2 5 3 2" xfId="33174" xr:uid="{2763D924-4F85-4662-B393-CBCE630D85D1}"/>
    <cellStyle name="Millares [0] 2 2 6 3 2 5 4" xfId="19974" xr:uid="{DBAB38F2-59E0-478D-B35A-E48EC86E51C8}"/>
    <cellStyle name="Millares [0] 2 2 6 3 2 5 4 2" xfId="41974" xr:uid="{87A24993-602C-4087-97D3-E1E92726FAEC}"/>
    <cellStyle name="Millares [0] 2 2 6 3 2 5 5" xfId="24374" xr:uid="{12D7FE36-72A0-425B-8868-4EB24736D02B}"/>
    <cellStyle name="Millares [0] 2 2 6 3 2 6" xfId="4574" xr:uid="{22A6805B-2AAB-4CD4-9C25-CF165483D96A}"/>
    <cellStyle name="Millares [0] 2 2 6 3 2 6 2" xfId="13374" xr:uid="{6590FDA1-BD51-427E-B266-42F96DE22C9C}"/>
    <cellStyle name="Millares [0] 2 2 6 3 2 6 2 2" xfId="35374" xr:uid="{4A3A74C2-5B83-433E-A436-63B5AF53AD2C}"/>
    <cellStyle name="Millares [0] 2 2 6 3 2 6 3" xfId="26574" xr:uid="{061F2DBB-312D-4257-BC7D-F3BDB73B1BF7}"/>
    <cellStyle name="Millares [0] 2 2 6 3 2 7" xfId="8974" xr:uid="{2CF10F2F-E1DE-4BFA-82D4-F15E8ABD065F}"/>
    <cellStyle name="Millares [0] 2 2 6 3 2 7 2" xfId="30974" xr:uid="{6B704A4A-4C80-48B1-AA69-63A1CD9FC345}"/>
    <cellStyle name="Millares [0] 2 2 6 3 2 8" xfId="17774" xr:uid="{CAA39171-1BA5-45F2-B67C-BBF892A12C84}"/>
    <cellStyle name="Millares [0] 2 2 6 3 2 8 2" xfId="39774" xr:uid="{7C5D3D06-6331-4BBD-820E-46CBD907F052}"/>
    <cellStyle name="Millares [0] 2 2 6 3 2 9" xfId="22174" xr:uid="{E512A93A-035F-434E-9063-6FA290FA8584}"/>
    <cellStyle name="Millares [0] 2 2 6 3 20" xfId="44774" xr:uid="{9C077AAA-6F47-46EA-BD9C-F01BB8B2B95F}"/>
    <cellStyle name="Millares [0] 2 2 6 3 3" xfId="273" xr:uid="{FCC523D5-9C67-4776-9EAD-4D8DD042F976}"/>
    <cellStyle name="Millares [0] 2 2 6 3 3 2" xfId="773" xr:uid="{C2410113-2ED2-41AF-BE50-3C426C18CA4E}"/>
    <cellStyle name="Millares [0] 2 2 6 3 3 2 2" xfId="1874" xr:uid="{D97ACBB0-04A2-4BBF-A5A3-4749002E59E0}"/>
    <cellStyle name="Millares [0] 2 2 6 3 3 2 2 2" xfId="4074" xr:uid="{766990D3-C7D5-40E3-981B-7E7CB3CFE604}"/>
    <cellStyle name="Millares [0] 2 2 6 3 3 2 2 2 2" xfId="8474" xr:uid="{09F06884-3AD5-4DCA-803F-EE7878890EDD}"/>
    <cellStyle name="Millares [0] 2 2 6 3 3 2 2 2 2 2" xfId="17274" xr:uid="{E09E5FEE-C081-42A4-A960-2081D8B54069}"/>
    <cellStyle name="Millares [0] 2 2 6 3 3 2 2 2 2 2 2" xfId="39274" xr:uid="{1A14F0B2-F774-4292-B2C4-12FB491F1683}"/>
    <cellStyle name="Millares [0] 2 2 6 3 3 2 2 2 2 3" xfId="30474" xr:uid="{F823D4A5-CF5F-4B52-9A4A-0035FD450133}"/>
    <cellStyle name="Millares [0] 2 2 6 3 3 2 2 2 3" xfId="12874" xr:uid="{859990FC-904A-4DFA-8784-02E6C291B444}"/>
    <cellStyle name="Millares [0] 2 2 6 3 3 2 2 2 3 2" xfId="34874" xr:uid="{DF4683AA-1FD3-4512-A2A8-EE148413DD18}"/>
    <cellStyle name="Millares [0] 2 2 6 3 3 2 2 2 4" xfId="21674" xr:uid="{113245C2-11A6-4BBC-9E43-3FAA4072A418}"/>
    <cellStyle name="Millares [0] 2 2 6 3 3 2 2 2 4 2" xfId="43674" xr:uid="{CE0F19D5-7A34-471F-94B7-7745A43D22AA}"/>
    <cellStyle name="Millares [0] 2 2 6 3 3 2 2 2 5" xfId="26074" xr:uid="{31C52EC1-24ED-41E6-9BBF-7E4BC4166F7E}"/>
    <cellStyle name="Millares [0] 2 2 6 3 3 2 2 3" xfId="6274" xr:uid="{396ED39C-DFF5-4EA7-922F-D3C41080C719}"/>
    <cellStyle name="Millares [0] 2 2 6 3 3 2 2 3 2" xfId="15074" xr:uid="{EEAEAA3B-9D56-410B-887B-884704B66692}"/>
    <cellStyle name="Millares [0] 2 2 6 3 3 2 2 3 2 2" xfId="37074" xr:uid="{1414CEF6-428B-4A0F-8291-6F96B12D75ED}"/>
    <cellStyle name="Millares [0] 2 2 6 3 3 2 2 3 3" xfId="28274" xr:uid="{258ED87B-6682-421F-97FE-63DF18FAE230}"/>
    <cellStyle name="Millares [0] 2 2 6 3 3 2 2 4" xfId="10674" xr:uid="{AB80A548-D7F3-42B2-88B2-66DA98737051}"/>
    <cellStyle name="Millares [0] 2 2 6 3 3 2 2 4 2" xfId="32674" xr:uid="{3C5A6907-4B48-40A8-85F3-6A40266AAD73}"/>
    <cellStyle name="Millares [0] 2 2 6 3 3 2 2 5" xfId="19474" xr:uid="{6BD068AC-D15B-4A3E-8F67-5E99C16E964E}"/>
    <cellStyle name="Millares [0] 2 2 6 3 3 2 2 5 2" xfId="41474" xr:uid="{4396A62A-2AE3-4481-A327-2CB7AE321C7C}"/>
    <cellStyle name="Millares [0] 2 2 6 3 3 2 2 6" xfId="23874" xr:uid="{8C5383A3-EF14-4DE1-AD88-8CC087EF0D33}"/>
    <cellStyle name="Millares [0] 2 2 6 3 3 2 3" xfId="2974" xr:uid="{B37C58F6-91CB-4AA6-989C-1D8DA45DBE0A}"/>
    <cellStyle name="Millares [0] 2 2 6 3 3 2 3 2" xfId="7374" xr:uid="{00F1A582-B7CC-44FE-8428-DDB0A83BA25B}"/>
    <cellStyle name="Millares [0] 2 2 6 3 3 2 3 2 2" xfId="16174" xr:uid="{02F6C511-EAEC-48A5-95E7-69C03EFCAC40}"/>
    <cellStyle name="Millares [0] 2 2 6 3 3 2 3 2 2 2" xfId="38174" xr:uid="{59679DA4-ED6D-4720-A14E-501859DBBD46}"/>
    <cellStyle name="Millares [0] 2 2 6 3 3 2 3 2 3" xfId="29374" xr:uid="{F38EEA50-58C6-40CD-A607-60EC1ACEDF95}"/>
    <cellStyle name="Millares [0] 2 2 6 3 3 2 3 3" xfId="11774" xr:uid="{7D09CAC1-4E2C-461F-8E9A-BDDE83D53F99}"/>
    <cellStyle name="Millares [0] 2 2 6 3 3 2 3 3 2" xfId="33774" xr:uid="{18906CBC-CE56-4228-8302-8E1DB955DBDA}"/>
    <cellStyle name="Millares [0] 2 2 6 3 3 2 3 4" xfId="20574" xr:uid="{D922271E-A0A3-4AC2-83E3-45391DF7A9F8}"/>
    <cellStyle name="Millares [0] 2 2 6 3 3 2 3 4 2" xfId="42574" xr:uid="{326785A7-2A5A-4313-8461-00951A7DB104}"/>
    <cellStyle name="Millares [0] 2 2 6 3 3 2 3 5" xfId="24974" xr:uid="{4FA9A6F6-9634-4ED3-9612-BA3277AF0B8B}"/>
    <cellStyle name="Millares [0] 2 2 6 3 3 2 4" xfId="5174" xr:uid="{0CAE7D0B-E283-480B-BF89-7657DFFA2BE8}"/>
    <cellStyle name="Millares [0] 2 2 6 3 3 2 4 2" xfId="13974" xr:uid="{F22DFD98-C1B7-41FA-B889-AED3C627FA1A}"/>
    <cellStyle name="Millares [0] 2 2 6 3 3 2 4 2 2" xfId="35974" xr:uid="{A990337B-5C5D-4CFC-A385-CDFC919C80DE}"/>
    <cellStyle name="Millares [0] 2 2 6 3 3 2 4 3" xfId="27174" xr:uid="{A2033DBC-6C99-4439-A42B-47114C47A505}"/>
    <cellStyle name="Millares [0] 2 2 6 3 3 2 5" xfId="9574" xr:uid="{316CB109-2F28-45CE-A3F5-2DBE98AE8F04}"/>
    <cellStyle name="Millares [0] 2 2 6 3 3 2 5 2" xfId="31574" xr:uid="{93A141C2-107B-499F-A2E4-5F33A86AD574}"/>
    <cellStyle name="Millares [0] 2 2 6 3 3 2 6" xfId="18374" xr:uid="{7317B669-10F0-4693-90BC-D40C56B5520F}"/>
    <cellStyle name="Millares [0] 2 2 6 3 3 2 6 2" xfId="40374" xr:uid="{9CD036D8-16FD-464E-8877-FF6978DBE9FE}"/>
    <cellStyle name="Millares [0] 2 2 6 3 3 2 7" xfId="22774" xr:uid="{1F8CF916-81F1-4A57-B31A-78E41C49DA9B}"/>
    <cellStyle name="Millares [0] 2 2 6 3 3 3" xfId="1374" xr:uid="{A5AAF9C1-1E1F-4BD4-83C4-12CE33D96DAF}"/>
    <cellStyle name="Millares [0] 2 2 6 3 3 3 2" xfId="3574" xr:uid="{4B7A0472-7FD9-44DA-9D6C-54440CBB48A2}"/>
    <cellStyle name="Millares [0] 2 2 6 3 3 3 2 2" xfId="7974" xr:uid="{CF8F568F-A02F-40E1-BC3A-58723E51766D}"/>
    <cellStyle name="Millares [0] 2 2 6 3 3 3 2 2 2" xfId="16774" xr:uid="{AE0E2C87-490F-4B3D-8B3D-C92A6E9EE6E5}"/>
    <cellStyle name="Millares [0] 2 2 6 3 3 3 2 2 2 2" xfId="38774" xr:uid="{5CF70F0B-1F2F-484E-B15B-3E6F9FED6DF0}"/>
    <cellStyle name="Millares [0] 2 2 6 3 3 3 2 2 3" xfId="29974" xr:uid="{7C91AB27-D3C4-40AE-B8FC-AA948E59AB92}"/>
    <cellStyle name="Millares [0] 2 2 6 3 3 3 2 3" xfId="12374" xr:uid="{9102E6F9-3B36-4475-B438-761948711F1F}"/>
    <cellStyle name="Millares [0] 2 2 6 3 3 3 2 3 2" xfId="34374" xr:uid="{1705B0C4-F680-43DC-9797-A5C084D1BC73}"/>
    <cellStyle name="Millares [0] 2 2 6 3 3 3 2 4" xfId="21174" xr:uid="{A1FE1DF9-10E0-49A3-BB81-B45650EE9CB7}"/>
    <cellStyle name="Millares [0] 2 2 6 3 3 3 2 4 2" xfId="43174" xr:uid="{C906DB8F-C265-4AED-B62C-B981E9D1C01E}"/>
    <cellStyle name="Millares [0] 2 2 6 3 3 3 2 5" xfId="25574" xr:uid="{3CC5BBE3-1222-4E14-AB25-D38343D10D59}"/>
    <cellStyle name="Millares [0] 2 2 6 3 3 3 3" xfId="5774" xr:uid="{086A317F-8F0C-4262-8FC2-B9B08EC816EC}"/>
    <cellStyle name="Millares [0] 2 2 6 3 3 3 3 2" xfId="14574" xr:uid="{C1B98DA3-B140-40F7-9036-25173C663AFE}"/>
    <cellStyle name="Millares [0] 2 2 6 3 3 3 3 2 2" xfId="36574" xr:uid="{74F36CAE-7E6B-46E5-A759-AF26F3152A89}"/>
    <cellStyle name="Millares [0] 2 2 6 3 3 3 3 3" xfId="27774" xr:uid="{6401B9E5-8F1F-4787-BC0E-A65230EC4697}"/>
    <cellStyle name="Millares [0] 2 2 6 3 3 3 4" xfId="10174" xr:uid="{6BC65026-0893-4C49-BBD2-190831CEFFDE}"/>
    <cellStyle name="Millares [0] 2 2 6 3 3 3 4 2" xfId="32174" xr:uid="{50B2D502-1FEF-4997-B1D9-3D73081B9919}"/>
    <cellStyle name="Millares [0] 2 2 6 3 3 3 5" xfId="18974" xr:uid="{87F2F5ED-AAEA-44AF-824D-161B048AC358}"/>
    <cellStyle name="Millares [0] 2 2 6 3 3 3 5 2" xfId="40974" xr:uid="{88832382-A0FD-4BD6-9DB9-5D501EFBEB58}"/>
    <cellStyle name="Millares [0] 2 2 6 3 3 3 6" xfId="23374" xr:uid="{B0A00775-0F05-4569-BB50-B7EFE0B9BC00}"/>
    <cellStyle name="Millares [0] 2 2 6 3 3 4" xfId="2474" xr:uid="{56BD09D3-C33C-45AE-93EE-EF36505EB8D3}"/>
    <cellStyle name="Millares [0] 2 2 6 3 3 4 2" xfId="6874" xr:uid="{40FF35A0-7733-41BD-8947-963B085725DC}"/>
    <cellStyle name="Millares [0] 2 2 6 3 3 4 2 2" xfId="15674" xr:uid="{AD6A8AF9-1342-4616-8B58-6B46665FE953}"/>
    <cellStyle name="Millares [0] 2 2 6 3 3 4 2 2 2" xfId="37674" xr:uid="{8A6A0793-6316-4E10-8FCB-8F3631E60562}"/>
    <cellStyle name="Millares [0] 2 2 6 3 3 4 2 3" xfId="28874" xr:uid="{8C7A1D42-04EC-4593-8F74-E6E51AAD83D2}"/>
    <cellStyle name="Millares [0] 2 2 6 3 3 4 3" xfId="11274" xr:uid="{9C338D9D-889E-4FFB-81FA-AE65A7B92622}"/>
    <cellStyle name="Millares [0] 2 2 6 3 3 4 3 2" xfId="33274" xr:uid="{37AC9D8A-7E18-4EAC-BE9E-71839965E0B7}"/>
    <cellStyle name="Millares [0] 2 2 6 3 3 4 4" xfId="20074" xr:uid="{7B4A7620-B510-4F16-A6A5-FDB958F9D1A5}"/>
    <cellStyle name="Millares [0] 2 2 6 3 3 4 4 2" xfId="42074" xr:uid="{6CE98941-566C-46F8-95E8-EE747FD6BEE1}"/>
    <cellStyle name="Millares [0] 2 2 6 3 3 4 5" xfId="24474" xr:uid="{58CBD0D9-77D1-4438-B976-7BF80A67F802}"/>
    <cellStyle name="Millares [0] 2 2 6 3 3 5" xfId="4674" xr:uid="{8D836EE7-7236-49F8-8381-83C88FC9CE76}"/>
    <cellStyle name="Millares [0] 2 2 6 3 3 5 2" xfId="13474" xr:uid="{C0CBD7FA-D714-431C-952F-84E8EDBA3562}"/>
    <cellStyle name="Millares [0] 2 2 6 3 3 5 2 2" xfId="35474" xr:uid="{6B540E43-3EEC-46DD-B3D9-F9073F228710}"/>
    <cellStyle name="Millares [0] 2 2 6 3 3 5 3" xfId="26674" xr:uid="{DB1439B6-4BF1-4479-BC86-5FD7AD1CD464}"/>
    <cellStyle name="Millares [0] 2 2 6 3 3 6" xfId="9074" xr:uid="{FB54A18A-F4A0-43C9-9E85-081E256E5E5D}"/>
    <cellStyle name="Millares [0] 2 2 6 3 3 6 2" xfId="31074" xr:uid="{C3D8867B-58D3-4119-B05D-7361E67CE69D}"/>
    <cellStyle name="Millares [0] 2 2 6 3 3 7" xfId="17874" xr:uid="{7C767E21-08D9-4B67-8F9C-4F0AFC0F0F1A}"/>
    <cellStyle name="Millares [0] 2 2 6 3 3 7 2" xfId="39874" xr:uid="{B1318CE6-1FFE-460F-A401-1471D9450E6E}"/>
    <cellStyle name="Millares [0] 2 2 6 3 3 8" xfId="22274" xr:uid="{3DB543FD-61B3-44CD-95D4-17A98C00EA6C}"/>
    <cellStyle name="Millares [0] 2 2 6 3 4" xfId="473" xr:uid="{FF2BEB8A-4C23-41DF-B7CD-E082A383499E}"/>
    <cellStyle name="Millares [0] 2 2 6 3 4 2" xfId="973" xr:uid="{4FBD76BE-18C4-4326-AD2E-47B1742A7E22}"/>
    <cellStyle name="Millares [0] 2 2 6 3 4 2 2" xfId="2074" xr:uid="{1C6894C7-5FF0-4DE6-9DFA-6CDEB5D5A0A6}"/>
    <cellStyle name="Millares [0] 2 2 6 3 4 2 2 2" xfId="4274" xr:uid="{9778B235-493D-40CC-BF7F-F0F8B3444E93}"/>
    <cellStyle name="Millares [0] 2 2 6 3 4 2 2 2 2" xfId="8674" xr:uid="{EC06D001-29B0-4AFB-BFB2-CB117540B7FA}"/>
    <cellStyle name="Millares [0] 2 2 6 3 4 2 2 2 2 2" xfId="17474" xr:uid="{4C99DB75-7CA0-47FC-9BF4-59D337CBA9B2}"/>
    <cellStyle name="Millares [0] 2 2 6 3 4 2 2 2 2 2 2" xfId="39474" xr:uid="{09A51EBD-C533-4020-AB9C-ADD949078E6E}"/>
    <cellStyle name="Millares [0] 2 2 6 3 4 2 2 2 2 3" xfId="30674" xr:uid="{D788BDCA-9EB0-4C62-86DF-F5628E3C1755}"/>
    <cellStyle name="Millares [0] 2 2 6 3 4 2 2 2 3" xfId="13074" xr:uid="{BB894594-3429-402A-990E-25D8DB9F886C}"/>
    <cellStyle name="Millares [0] 2 2 6 3 4 2 2 2 3 2" xfId="35074" xr:uid="{FD362C70-353D-4B13-BBEB-BC5407A88900}"/>
    <cellStyle name="Millares [0] 2 2 6 3 4 2 2 2 4" xfId="21874" xr:uid="{CD710C9E-F35D-4C71-822E-C01C82FE74B5}"/>
    <cellStyle name="Millares [0] 2 2 6 3 4 2 2 2 4 2" xfId="43874" xr:uid="{89CA19A3-365A-4140-8DEC-77AFC9D66DEA}"/>
    <cellStyle name="Millares [0] 2 2 6 3 4 2 2 2 5" xfId="26274" xr:uid="{8BC68C8B-7AB1-4815-B66E-A7092B4E2699}"/>
    <cellStyle name="Millares [0] 2 2 6 3 4 2 2 3" xfId="6474" xr:uid="{379942CC-CFAC-4643-BB08-B00B88BE4F48}"/>
    <cellStyle name="Millares [0] 2 2 6 3 4 2 2 3 2" xfId="15274" xr:uid="{5011D636-591D-45B9-9A7C-BD10000E0AA4}"/>
    <cellStyle name="Millares [0] 2 2 6 3 4 2 2 3 2 2" xfId="37274" xr:uid="{8F1CD338-D580-4586-BD85-1034CE445E13}"/>
    <cellStyle name="Millares [0] 2 2 6 3 4 2 2 3 3" xfId="28474" xr:uid="{E4A1188F-66A6-4791-BC92-A52D5A329567}"/>
    <cellStyle name="Millares [0] 2 2 6 3 4 2 2 4" xfId="10874" xr:uid="{91BFDC85-ABF2-4D3C-A84C-343FCCC51948}"/>
    <cellStyle name="Millares [0] 2 2 6 3 4 2 2 4 2" xfId="32874" xr:uid="{A046ED31-9F6D-4BEF-9F06-027D9C3BF1E1}"/>
    <cellStyle name="Millares [0] 2 2 6 3 4 2 2 5" xfId="19674" xr:uid="{16A514FF-DE8A-403F-B564-CC8FD58D72F3}"/>
    <cellStyle name="Millares [0] 2 2 6 3 4 2 2 5 2" xfId="41674" xr:uid="{CA8D0D60-BD5A-47FB-96B8-DE232A1D57B2}"/>
    <cellStyle name="Millares [0] 2 2 6 3 4 2 2 6" xfId="24074" xr:uid="{F6C8C99C-9981-441D-B3FF-4353A16F8A88}"/>
    <cellStyle name="Millares [0] 2 2 6 3 4 2 3" xfId="3174" xr:uid="{8B2AB22E-7B80-498A-8B3E-86B7B5F34B74}"/>
    <cellStyle name="Millares [0] 2 2 6 3 4 2 3 2" xfId="7574" xr:uid="{D950EEFA-0F31-4CEF-A5CD-8F79340AA827}"/>
    <cellStyle name="Millares [0] 2 2 6 3 4 2 3 2 2" xfId="16374" xr:uid="{3E254A51-B52C-4200-AFAE-0EBD8551E31F}"/>
    <cellStyle name="Millares [0] 2 2 6 3 4 2 3 2 2 2" xfId="38374" xr:uid="{C3F1D7E7-7FD9-4E36-836E-6C014176C8B2}"/>
    <cellStyle name="Millares [0] 2 2 6 3 4 2 3 2 3" xfId="29574" xr:uid="{9D57F0B4-0883-426D-BE95-525EC79FB3AF}"/>
    <cellStyle name="Millares [0] 2 2 6 3 4 2 3 3" xfId="11974" xr:uid="{693C7565-1DD9-4DC1-BE5F-F9E66BC65F70}"/>
    <cellStyle name="Millares [0] 2 2 6 3 4 2 3 3 2" xfId="33974" xr:uid="{26AD1EAE-137C-403C-972C-FAE4C459445D}"/>
    <cellStyle name="Millares [0] 2 2 6 3 4 2 3 4" xfId="20774" xr:uid="{5CD33AB6-5805-4AFA-9CFE-1A4F60212F75}"/>
    <cellStyle name="Millares [0] 2 2 6 3 4 2 3 4 2" xfId="42774" xr:uid="{C69915E4-8423-4BBA-9AE6-E88C015125DA}"/>
    <cellStyle name="Millares [0] 2 2 6 3 4 2 3 5" xfId="25174" xr:uid="{1197051D-7677-4B58-BE51-408DAD715F3B}"/>
    <cellStyle name="Millares [0] 2 2 6 3 4 2 4" xfId="5374" xr:uid="{7BB43D7A-A4B4-49C5-B359-35C1915F072F}"/>
    <cellStyle name="Millares [0] 2 2 6 3 4 2 4 2" xfId="14174" xr:uid="{976DB86B-C7F4-47B5-89C0-D74D9324B6C1}"/>
    <cellStyle name="Millares [0] 2 2 6 3 4 2 4 2 2" xfId="36174" xr:uid="{4CC7F7DC-B40B-40DD-A7A4-607AB1F5742F}"/>
    <cellStyle name="Millares [0] 2 2 6 3 4 2 4 3" xfId="27374" xr:uid="{8920010C-36D7-4237-9669-16FC6AA6969B}"/>
    <cellStyle name="Millares [0] 2 2 6 3 4 2 5" xfId="9774" xr:uid="{8BFB5884-60E6-4AD4-8363-B726EA816CC7}"/>
    <cellStyle name="Millares [0] 2 2 6 3 4 2 5 2" xfId="31774" xr:uid="{6B8BBB8F-7521-4BBB-9DBA-F147B9045543}"/>
    <cellStyle name="Millares [0] 2 2 6 3 4 2 6" xfId="18574" xr:uid="{8A5628A4-7958-480B-B4AB-46B81A3AD2B6}"/>
    <cellStyle name="Millares [0] 2 2 6 3 4 2 6 2" xfId="40574" xr:uid="{AB17BC6E-0291-443A-9B6C-4C1EF9A8CA0B}"/>
    <cellStyle name="Millares [0] 2 2 6 3 4 2 7" xfId="22974" xr:uid="{B14A651C-26F6-46DA-BD26-5A383582C3D6}"/>
    <cellStyle name="Millares [0] 2 2 6 3 4 3" xfId="1574" xr:uid="{8092B501-4053-44C0-ABDF-16BB13202BB5}"/>
    <cellStyle name="Millares [0] 2 2 6 3 4 3 2" xfId="3774" xr:uid="{1EA7D0BD-938D-423C-A980-D954ECF9E007}"/>
    <cellStyle name="Millares [0] 2 2 6 3 4 3 2 2" xfId="8174" xr:uid="{325B7F88-0171-4EBD-9E3D-6D30F2988BBF}"/>
    <cellStyle name="Millares [0] 2 2 6 3 4 3 2 2 2" xfId="16974" xr:uid="{A8CEE150-D8F6-4683-A01D-7720CB5F8B2D}"/>
    <cellStyle name="Millares [0] 2 2 6 3 4 3 2 2 2 2" xfId="38974" xr:uid="{60F43CC8-35D4-4BF2-9BD0-A1226BCE6C73}"/>
    <cellStyle name="Millares [0] 2 2 6 3 4 3 2 2 3" xfId="30174" xr:uid="{4EED797D-541A-4C6B-9EF8-3614B8DA4FA5}"/>
    <cellStyle name="Millares [0] 2 2 6 3 4 3 2 3" xfId="12574" xr:uid="{8CAC86F8-4E5E-402F-B083-B312938951DC}"/>
    <cellStyle name="Millares [0] 2 2 6 3 4 3 2 3 2" xfId="34574" xr:uid="{7F3A6F55-E23C-4ABF-BE56-A6A88F976869}"/>
    <cellStyle name="Millares [0] 2 2 6 3 4 3 2 4" xfId="21374" xr:uid="{D4065119-012E-4FF1-BF1C-94AB70472C3F}"/>
    <cellStyle name="Millares [0] 2 2 6 3 4 3 2 4 2" xfId="43374" xr:uid="{60E4879E-49DD-45EF-AAA2-73C88B90167E}"/>
    <cellStyle name="Millares [0] 2 2 6 3 4 3 2 5" xfId="25774" xr:uid="{17481EB2-555B-4118-AA99-C80A8F6BD15C}"/>
    <cellStyle name="Millares [0] 2 2 6 3 4 3 3" xfId="5974" xr:uid="{D4B968EB-AAB2-45C8-B44D-88186B0E5FDB}"/>
    <cellStyle name="Millares [0] 2 2 6 3 4 3 3 2" xfId="14774" xr:uid="{B60A0571-BB9E-4E74-A3DC-FD172BCB862D}"/>
    <cellStyle name="Millares [0] 2 2 6 3 4 3 3 2 2" xfId="36774" xr:uid="{17D55BC3-0A12-49CE-8F42-0672721C5C44}"/>
    <cellStyle name="Millares [0] 2 2 6 3 4 3 3 3" xfId="27974" xr:uid="{231265C8-C037-47E0-B242-BF19A456CE58}"/>
    <cellStyle name="Millares [0] 2 2 6 3 4 3 4" xfId="10374" xr:uid="{22919CC8-888D-4E4B-949C-A99D784BF257}"/>
    <cellStyle name="Millares [0] 2 2 6 3 4 3 4 2" xfId="32374" xr:uid="{189C575B-3423-4E8F-A1ED-19C5C4682C91}"/>
    <cellStyle name="Millares [0] 2 2 6 3 4 3 5" xfId="19174" xr:uid="{10B5E318-D970-485D-B50E-AB61E0AA6313}"/>
    <cellStyle name="Millares [0] 2 2 6 3 4 3 5 2" xfId="41174" xr:uid="{A79B1662-86A2-40A6-9B29-2C9A8176B9F5}"/>
    <cellStyle name="Millares [0] 2 2 6 3 4 3 6" xfId="23574" xr:uid="{3C0DAAB4-FCA0-45B2-81E2-A7E1E837320A}"/>
    <cellStyle name="Millares [0] 2 2 6 3 4 4" xfId="2674" xr:uid="{8E209846-E34C-4633-B2FE-0B10AE180320}"/>
    <cellStyle name="Millares [0] 2 2 6 3 4 4 2" xfId="7074" xr:uid="{CB5CE340-DA2E-4BBA-AAFF-02003095BF8C}"/>
    <cellStyle name="Millares [0] 2 2 6 3 4 4 2 2" xfId="15874" xr:uid="{C937CA0F-9ADE-4086-B118-26EB5E951932}"/>
    <cellStyle name="Millares [0] 2 2 6 3 4 4 2 2 2" xfId="37874" xr:uid="{5AA3AF3B-7879-4687-BD75-9C1268FE7AE0}"/>
    <cellStyle name="Millares [0] 2 2 6 3 4 4 2 3" xfId="29074" xr:uid="{2C0811BB-6E81-4723-B741-9E6562B8A2F4}"/>
    <cellStyle name="Millares [0] 2 2 6 3 4 4 3" xfId="11474" xr:uid="{0E481392-7CCA-4C4E-9BA3-6748530BAF73}"/>
    <cellStyle name="Millares [0] 2 2 6 3 4 4 3 2" xfId="33474" xr:uid="{BC0CED37-34C8-4FB1-B555-B6BEDC36F33A}"/>
    <cellStyle name="Millares [0] 2 2 6 3 4 4 4" xfId="20274" xr:uid="{9749D6B2-3E8C-4928-816F-FDCAF1CEC8FE}"/>
    <cellStyle name="Millares [0] 2 2 6 3 4 4 4 2" xfId="42274" xr:uid="{FE1B6014-55A3-456C-ABDD-C681A6C638C9}"/>
    <cellStyle name="Millares [0] 2 2 6 3 4 4 5" xfId="24674" xr:uid="{2BADD9DC-9554-4E5F-98F2-AE217DA9C8DF}"/>
    <cellStyle name="Millares [0] 2 2 6 3 4 5" xfId="4874" xr:uid="{CBF449E5-A408-47A3-8ADC-8E038BFC719B}"/>
    <cellStyle name="Millares [0] 2 2 6 3 4 5 2" xfId="13674" xr:uid="{1C4E5B8F-8CBD-496B-A33F-0390FE6EFFFD}"/>
    <cellStyle name="Millares [0] 2 2 6 3 4 5 2 2" xfId="35674" xr:uid="{F386552D-6909-4BC8-9897-0480E4711BD6}"/>
    <cellStyle name="Millares [0] 2 2 6 3 4 5 3" xfId="26874" xr:uid="{9C56BAFB-00E5-4E83-BF22-CF2988A88B47}"/>
    <cellStyle name="Millares [0] 2 2 6 3 4 6" xfId="9274" xr:uid="{3E5A6835-A66D-4735-9C9A-DD5E5610DE8F}"/>
    <cellStyle name="Millares [0] 2 2 6 3 4 6 2" xfId="31274" xr:uid="{5ECB8132-50F4-400B-A315-D15B4DF2FD5A}"/>
    <cellStyle name="Millares [0] 2 2 6 3 4 7" xfId="18074" xr:uid="{16B65552-1201-4316-B908-170838ABE268}"/>
    <cellStyle name="Millares [0] 2 2 6 3 4 7 2" xfId="40074" xr:uid="{209901C6-0B37-464E-901F-FF8709064542}"/>
    <cellStyle name="Millares [0] 2 2 6 3 4 8" xfId="22474" xr:uid="{CEF8675B-E077-4DED-A83C-399F364C5161}"/>
    <cellStyle name="Millares [0] 2 2 6 3 5" xfId="573" xr:uid="{BE862FBC-6EFF-4E37-BFB5-9BF9F2E465BD}"/>
    <cellStyle name="Millares [0] 2 2 6 3 5 2" xfId="1674" xr:uid="{DFB3899E-CAE0-4E68-BD53-4E8856A5EB59}"/>
    <cellStyle name="Millares [0] 2 2 6 3 5 2 2" xfId="3874" xr:uid="{3F6665BC-8EAC-41E4-9CED-A9A9FC89314B}"/>
    <cellStyle name="Millares [0] 2 2 6 3 5 2 2 2" xfId="8274" xr:uid="{F92D4064-8738-412E-9A85-A7907B7DF638}"/>
    <cellStyle name="Millares [0] 2 2 6 3 5 2 2 2 2" xfId="17074" xr:uid="{1826C4F9-294C-4653-8C14-22872FE78F95}"/>
    <cellStyle name="Millares [0] 2 2 6 3 5 2 2 2 2 2" xfId="39074" xr:uid="{307D5023-8B5A-463D-A5E9-EEEBBD1891CD}"/>
    <cellStyle name="Millares [0] 2 2 6 3 5 2 2 2 3" xfId="30274" xr:uid="{AF509743-2132-493E-9CFD-AB9619D3F258}"/>
    <cellStyle name="Millares [0] 2 2 6 3 5 2 2 3" xfId="12674" xr:uid="{E14E3239-2053-4705-87B2-9A1500A6ADA3}"/>
    <cellStyle name="Millares [0] 2 2 6 3 5 2 2 3 2" xfId="34674" xr:uid="{B99554CA-62DC-4EC8-B271-63E79C9B6502}"/>
    <cellStyle name="Millares [0] 2 2 6 3 5 2 2 4" xfId="21474" xr:uid="{96FF5547-67EA-4DCA-B2AF-DB0443276690}"/>
    <cellStyle name="Millares [0] 2 2 6 3 5 2 2 4 2" xfId="43474" xr:uid="{A3F2DC9F-6DCC-450F-B063-002B0BCD5019}"/>
    <cellStyle name="Millares [0] 2 2 6 3 5 2 2 5" xfId="25874" xr:uid="{F7FBBA2C-F67B-4DFB-920B-763ACD2E6431}"/>
    <cellStyle name="Millares [0] 2 2 6 3 5 2 3" xfId="6074" xr:uid="{1D42384A-043A-43BC-BDD4-A957625673AE}"/>
    <cellStyle name="Millares [0] 2 2 6 3 5 2 3 2" xfId="14874" xr:uid="{7DBC10A4-E15F-4807-A9FF-E26BB9B04750}"/>
    <cellStyle name="Millares [0] 2 2 6 3 5 2 3 2 2" xfId="36874" xr:uid="{43E33E33-F584-4709-9782-12E940B65B10}"/>
    <cellStyle name="Millares [0] 2 2 6 3 5 2 3 3" xfId="28074" xr:uid="{44D3F4FB-CBF7-46B6-9DDD-B7F7C3A95565}"/>
    <cellStyle name="Millares [0] 2 2 6 3 5 2 4" xfId="10474" xr:uid="{1480DFAD-AB77-47BD-94BB-DA89A05A7265}"/>
    <cellStyle name="Millares [0] 2 2 6 3 5 2 4 2" xfId="32474" xr:uid="{C448149F-AAFD-4A7D-AA15-740651A50328}"/>
    <cellStyle name="Millares [0] 2 2 6 3 5 2 5" xfId="19274" xr:uid="{E08ADB48-D7C4-4163-9B43-91AC5160DDCE}"/>
    <cellStyle name="Millares [0] 2 2 6 3 5 2 5 2" xfId="41274" xr:uid="{A8168E5D-7D19-435C-B785-4E9A31B89BA5}"/>
    <cellStyle name="Millares [0] 2 2 6 3 5 2 6" xfId="23674" xr:uid="{BE640E04-3218-4721-8FC1-628C230DC987}"/>
    <cellStyle name="Millares [0] 2 2 6 3 5 3" xfId="2774" xr:uid="{F33CE4D8-E253-4646-8C53-A710069EAD5D}"/>
    <cellStyle name="Millares [0] 2 2 6 3 5 3 2" xfId="7174" xr:uid="{0A289DE8-6EFD-48D4-8295-C732C3FC7C77}"/>
    <cellStyle name="Millares [0] 2 2 6 3 5 3 2 2" xfId="15974" xr:uid="{655F4B32-25F6-4895-9A7E-67A22E7B87F8}"/>
    <cellStyle name="Millares [0] 2 2 6 3 5 3 2 2 2" xfId="37974" xr:uid="{B23311DC-4DB1-403D-8639-96974E3AC636}"/>
    <cellStyle name="Millares [0] 2 2 6 3 5 3 2 3" xfId="29174" xr:uid="{41ADCBC4-9358-4ADE-A511-6AA2B1508C43}"/>
    <cellStyle name="Millares [0] 2 2 6 3 5 3 3" xfId="11574" xr:uid="{2B0A3F9C-69C8-492F-9577-207B7863B30D}"/>
    <cellStyle name="Millares [0] 2 2 6 3 5 3 3 2" xfId="33574" xr:uid="{AFEE2853-4600-4166-83AA-683386C0200F}"/>
    <cellStyle name="Millares [0] 2 2 6 3 5 3 4" xfId="20374" xr:uid="{D9169562-AC6C-4F46-9A80-1840E55ADADB}"/>
    <cellStyle name="Millares [0] 2 2 6 3 5 3 4 2" xfId="42374" xr:uid="{54A058F3-7743-41BE-B3B3-7DBB3ECBB440}"/>
    <cellStyle name="Millares [0] 2 2 6 3 5 3 5" xfId="24774" xr:uid="{46F64B63-BFBF-4E9E-B95B-1CABE2D67C39}"/>
    <cellStyle name="Millares [0] 2 2 6 3 5 4" xfId="4974" xr:uid="{EB13E32D-3404-48B0-8F71-BDD29BA3BDC6}"/>
    <cellStyle name="Millares [0] 2 2 6 3 5 4 2" xfId="13774" xr:uid="{9A263202-6A64-47DE-A1A3-882EDEC579E8}"/>
    <cellStyle name="Millares [0] 2 2 6 3 5 4 2 2" xfId="35774" xr:uid="{DA656464-8BE0-4BD8-8967-E903F6FFE2E2}"/>
    <cellStyle name="Millares [0] 2 2 6 3 5 4 3" xfId="26974" xr:uid="{2E5E5A74-FCE7-41D9-87F0-A566696EA8B9}"/>
    <cellStyle name="Millares [0] 2 2 6 3 5 5" xfId="9374" xr:uid="{B2DA403A-9FAD-42D7-91E8-D41B251B9FA6}"/>
    <cellStyle name="Millares [0] 2 2 6 3 5 5 2" xfId="31374" xr:uid="{99BD2530-9F5F-4C24-96AD-CD1B9185A4A2}"/>
    <cellStyle name="Millares [0] 2 2 6 3 5 6" xfId="18174" xr:uid="{1E71B177-4DAF-4E74-8AAA-6017F4FE5933}"/>
    <cellStyle name="Millares [0] 2 2 6 3 5 6 2" xfId="40174" xr:uid="{0A0E0C8C-46C3-4D7E-AF9F-C520F7F38C19}"/>
    <cellStyle name="Millares [0] 2 2 6 3 5 7" xfId="22574" xr:uid="{F29C4379-6BFF-45FF-A19C-64955248BEE3}"/>
    <cellStyle name="Millares [0] 2 2 6 3 6" xfId="1074" xr:uid="{86F73F71-0133-4FB7-ABD8-1EA4D850F356}"/>
    <cellStyle name="Millares [0] 2 2 6 3 6 2" xfId="2174" xr:uid="{A9890FE2-CF7D-488C-BE12-AAD8272CD39B}"/>
    <cellStyle name="Millares [0] 2 2 6 3 6 2 2" xfId="4374" xr:uid="{C9750E55-E592-4CCE-9E2C-61FEAF65C2BB}"/>
    <cellStyle name="Millares [0] 2 2 6 3 6 2 2 2" xfId="8774" xr:uid="{5A99607C-E5BA-4B8D-B130-BA72D1C9D199}"/>
    <cellStyle name="Millares [0] 2 2 6 3 6 2 2 2 2" xfId="17574" xr:uid="{FA90C46F-58D1-4E54-9A83-51F09360DB51}"/>
    <cellStyle name="Millares [0] 2 2 6 3 6 2 2 2 2 2" xfId="39574" xr:uid="{2A2268FD-2CA8-42F1-A6AF-891BB3582464}"/>
    <cellStyle name="Millares [0] 2 2 6 3 6 2 2 2 3" xfId="30774" xr:uid="{F8945033-3AC4-41CB-B9EA-D0B80FFA3B17}"/>
    <cellStyle name="Millares [0] 2 2 6 3 6 2 2 3" xfId="13174" xr:uid="{25608559-7A08-454E-907E-4092B8A258BD}"/>
    <cellStyle name="Millares [0] 2 2 6 3 6 2 2 3 2" xfId="35174" xr:uid="{2AD82658-4961-4C35-BD46-2759C3FB9178}"/>
    <cellStyle name="Millares [0] 2 2 6 3 6 2 2 4" xfId="21974" xr:uid="{BA9DE0E9-6A10-4601-89B1-4F412E39B099}"/>
    <cellStyle name="Millares [0] 2 2 6 3 6 2 2 4 2" xfId="43974" xr:uid="{7990BA87-A997-4781-9479-16AF470FFF58}"/>
    <cellStyle name="Millares [0] 2 2 6 3 6 2 2 5" xfId="26374" xr:uid="{6B081593-635E-40F6-87BC-38CD59EDD597}"/>
    <cellStyle name="Millares [0] 2 2 6 3 6 2 3" xfId="6574" xr:uid="{609023D5-4C9E-443B-BDE0-4EA326C19653}"/>
    <cellStyle name="Millares [0] 2 2 6 3 6 2 3 2" xfId="15374" xr:uid="{0FDE4D8D-05D4-4F21-8A10-0C8CF863049E}"/>
    <cellStyle name="Millares [0] 2 2 6 3 6 2 3 2 2" xfId="37374" xr:uid="{4B4757E1-5D2D-4C05-9F7C-10820041F5A8}"/>
    <cellStyle name="Millares [0] 2 2 6 3 6 2 3 3" xfId="28574" xr:uid="{F0451E6F-A662-4CF0-99F9-02AEABB65A63}"/>
    <cellStyle name="Millares [0] 2 2 6 3 6 2 4" xfId="10974" xr:uid="{1C9F160B-7E64-4BAA-A304-FFB303792822}"/>
    <cellStyle name="Millares [0] 2 2 6 3 6 2 4 2" xfId="32974" xr:uid="{C26144E0-68D5-4E32-A237-5F30494D73F3}"/>
    <cellStyle name="Millares [0] 2 2 6 3 6 2 5" xfId="19774" xr:uid="{1959CEF5-046D-4BF8-9D7A-FE0167FB1ABA}"/>
    <cellStyle name="Millares [0] 2 2 6 3 6 2 5 2" xfId="41774" xr:uid="{F20B52BE-F634-4240-B046-E67D361A722E}"/>
    <cellStyle name="Millares [0] 2 2 6 3 6 2 6" xfId="24174" xr:uid="{D3FA0F9F-E08E-4F62-BEF4-986BA77F796A}"/>
    <cellStyle name="Millares [0] 2 2 6 3 6 3" xfId="3274" xr:uid="{DA9F7DF3-425F-4BAC-9DF4-3E86D90A1586}"/>
    <cellStyle name="Millares [0] 2 2 6 3 6 3 2" xfId="7674" xr:uid="{27DD11E7-C4E1-42A6-AC64-518CD055CAF2}"/>
    <cellStyle name="Millares [0] 2 2 6 3 6 3 2 2" xfId="16474" xr:uid="{D33DCE57-27B6-4012-9148-A85ED5EF38CF}"/>
    <cellStyle name="Millares [0] 2 2 6 3 6 3 2 2 2" xfId="38474" xr:uid="{44B47B86-A37C-4583-90B8-CEED827430F6}"/>
    <cellStyle name="Millares [0] 2 2 6 3 6 3 2 3" xfId="29674" xr:uid="{15C7344F-F076-4AC6-A906-EC03921F5179}"/>
    <cellStyle name="Millares [0] 2 2 6 3 6 3 3" xfId="12074" xr:uid="{59ADA70F-673E-47A1-A3F9-08374B960A7C}"/>
    <cellStyle name="Millares [0] 2 2 6 3 6 3 3 2" xfId="34074" xr:uid="{84EA6841-0C6D-4B6C-96DF-A7B00C595A42}"/>
    <cellStyle name="Millares [0] 2 2 6 3 6 3 4" xfId="20874" xr:uid="{F13C6CD7-570C-4E44-BBE5-E0D9B1EAA334}"/>
    <cellStyle name="Millares [0] 2 2 6 3 6 3 4 2" xfId="42874" xr:uid="{673E8AD1-57CA-4B93-9811-938FAF93CCC3}"/>
    <cellStyle name="Millares [0] 2 2 6 3 6 3 5" xfId="25274" xr:uid="{37D91A3F-9107-4941-9350-6FFDD3A05E33}"/>
    <cellStyle name="Millares [0] 2 2 6 3 6 4" xfId="5474" xr:uid="{099EE2EA-9141-47B1-AA25-9E45F9555964}"/>
    <cellStyle name="Millares [0] 2 2 6 3 6 4 2" xfId="14274" xr:uid="{2708B881-F8CD-4872-82FD-5704DF03EB63}"/>
    <cellStyle name="Millares [0] 2 2 6 3 6 4 2 2" xfId="36274" xr:uid="{6F9F67AA-FD8A-40AE-9814-D7F64DE16D68}"/>
    <cellStyle name="Millares [0] 2 2 6 3 6 4 3" xfId="27474" xr:uid="{16CAF1F8-E3A3-42C0-92A1-C4626A26404A}"/>
    <cellStyle name="Millares [0] 2 2 6 3 6 5" xfId="9874" xr:uid="{38A411AD-B144-4D75-A27C-9937519E5747}"/>
    <cellStyle name="Millares [0] 2 2 6 3 6 5 2" xfId="31874" xr:uid="{FB7137C9-7401-40B7-868E-390EA5BE69CF}"/>
    <cellStyle name="Millares [0] 2 2 6 3 6 6" xfId="18674" xr:uid="{58F6E5C0-2F43-4003-AAB1-A2056D478B83}"/>
    <cellStyle name="Millares [0] 2 2 6 3 6 6 2" xfId="40674" xr:uid="{9D1DF324-41F3-40B8-BAE4-4D5F72CA5C1B}"/>
    <cellStyle name="Millares [0] 2 2 6 3 6 7" xfId="23074" xr:uid="{40C7878A-D029-477E-AD26-C165B2AF5D29}"/>
    <cellStyle name="Millares [0] 2 2 6 3 7" xfId="1174" xr:uid="{E155D5D5-1216-40A6-BFC8-90C60B8B65D3}"/>
    <cellStyle name="Millares [0] 2 2 6 3 7 2" xfId="3374" xr:uid="{B7D0A38E-C54E-42E6-BB2A-17565FAB7872}"/>
    <cellStyle name="Millares [0] 2 2 6 3 7 2 2" xfId="7774" xr:uid="{9A1C7452-D998-4176-B749-4ED3F8BAEA92}"/>
    <cellStyle name="Millares [0] 2 2 6 3 7 2 2 2" xfId="16574" xr:uid="{7C766E4D-2ACE-4083-B341-C1896CB684B6}"/>
    <cellStyle name="Millares [0] 2 2 6 3 7 2 2 2 2" xfId="38574" xr:uid="{8351725E-6D0D-49BB-8E3A-D5DE5C43A61F}"/>
    <cellStyle name="Millares [0] 2 2 6 3 7 2 2 3" xfId="29774" xr:uid="{C830DC7A-3B00-40E8-8061-F0E6CF156B42}"/>
    <cellStyle name="Millares [0] 2 2 6 3 7 2 3" xfId="12174" xr:uid="{0ACF990F-B8B4-48A6-BEA9-44725C6A5AB0}"/>
    <cellStyle name="Millares [0] 2 2 6 3 7 2 3 2" xfId="34174" xr:uid="{4852D786-7E4A-4D86-A899-10DE8A89D101}"/>
    <cellStyle name="Millares [0] 2 2 6 3 7 2 4" xfId="20974" xr:uid="{F7A51B9B-4894-4BB1-AA18-D9BF3F20C08B}"/>
    <cellStyle name="Millares [0] 2 2 6 3 7 2 4 2" xfId="42974" xr:uid="{BE6D7DB7-C4C0-4524-B3EA-BFC81D43FAC4}"/>
    <cellStyle name="Millares [0] 2 2 6 3 7 2 5" xfId="25374" xr:uid="{9ADD71D5-2CC2-4E91-A178-5805460799FF}"/>
    <cellStyle name="Millares [0] 2 2 6 3 7 3" xfId="5574" xr:uid="{16523EDC-FC82-4E0D-8D75-F4419DD6F78A}"/>
    <cellStyle name="Millares [0] 2 2 6 3 7 3 2" xfId="14374" xr:uid="{F37F496A-DD87-4E96-A7CB-F77233397453}"/>
    <cellStyle name="Millares [0] 2 2 6 3 7 3 2 2" xfId="36374" xr:uid="{8D5AC74A-4454-4063-A7C4-6D6A7AE26DD6}"/>
    <cellStyle name="Millares [0] 2 2 6 3 7 3 3" xfId="27574" xr:uid="{C3ED6EE8-83D9-4450-A594-673B1E446C21}"/>
    <cellStyle name="Millares [0] 2 2 6 3 7 4" xfId="9974" xr:uid="{6FC726D5-2B0E-4FEC-8665-E6874E56CDD8}"/>
    <cellStyle name="Millares [0] 2 2 6 3 7 4 2" xfId="31974" xr:uid="{82F9F6D4-B8E4-44D8-83FB-4882EA8A47A6}"/>
    <cellStyle name="Millares [0] 2 2 6 3 7 5" xfId="18774" xr:uid="{5A1EC11E-165E-4E0B-A67D-860404C55C34}"/>
    <cellStyle name="Millares [0] 2 2 6 3 7 5 2" xfId="40774" xr:uid="{4C0B0685-76B6-4996-8040-B7AF8E50B0A4}"/>
    <cellStyle name="Millares [0] 2 2 6 3 7 6" xfId="23174" xr:uid="{1591BA91-5583-4218-B412-490569DE28AD}"/>
    <cellStyle name="Millares [0] 2 2 6 3 8" xfId="2274" xr:uid="{77140DFC-E89F-45AC-B185-BCE75B411988}"/>
    <cellStyle name="Millares [0] 2 2 6 3 8 2" xfId="6674" xr:uid="{4BBCE30E-390A-4312-9E01-4C27BA0C9AC8}"/>
    <cellStyle name="Millares [0] 2 2 6 3 8 2 2" xfId="15474" xr:uid="{7F847FCF-B6B8-43F3-A4C1-D9D617CB5118}"/>
    <cellStyle name="Millares [0] 2 2 6 3 8 2 2 2" xfId="37474" xr:uid="{4CEC159C-F4BF-457E-9988-5FAF9CE24FD1}"/>
    <cellStyle name="Millares [0] 2 2 6 3 8 2 3" xfId="28674" xr:uid="{5816B458-69D5-45BC-9CD5-C6103CA1369A}"/>
    <cellStyle name="Millares [0] 2 2 6 3 8 3" xfId="11074" xr:uid="{B59EA108-5CF3-4ABB-A3E9-4C4F6384C352}"/>
    <cellStyle name="Millares [0] 2 2 6 3 8 3 2" xfId="33074" xr:uid="{2E50E562-BE00-41C7-9847-D55A3107A3CD}"/>
    <cellStyle name="Millares [0] 2 2 6 3 8 4" xfId="19874" xr:uid="{367F0323-E5DC-4B02-8EE9-22E3BD9FD686}"/>
    <cellStyle name="Millares [0] 2 2 6 3 8 4 2" xfId="41874" xr:uid="{C03825C3-0BC3-4C2D-978F-2858AC072884}"/>
    <cellStyle name="Millares [0] 2 2 6 3 8 5" xfId="24274" xr:uid="{6993126C-E0F6-47AE-A4AA-05844A419BE5}"/>
    <cellStyle name="Millares [0] 2 2 6 3 9" xfId="4474" xr:uid="{6D47B4DB-5573-4DFC-AAB3-418589EF82A0}"/>
    <cellStyle name="Millares [0] 2 2 6 3 9 2" xfId="13274" xr:uid="{F62F4D35-D828-40B0-A3AD-2F2CDA8D7018}"/>
    <cellStyle name="Millares [0] 2 2 6 3 9 2 2" xfId="35274" xr:uid="{3CBDACA9-E1B8-4490-BAC0-84516C6BA4DB}"/>
    <cellStyle name="Millares [0] 2 2 6 3 9 3" xfId="26474" xr:uid="{8769792E-17D2-4D15-8139-BC9544E63C91}"/>
    <cellStyle name="Millares [0] 2 2 6 4" xfId="123" xr:uid="{D67BFE10-CFE6-42EA-9B3F-0606854545CF}"/>
    <cellStyle name="Millares [0] 2 2 6 4 2" xfId="323" xr:uid="{0E9ED552-8B11-4F9E-A05E-4C79180EE4DF}"/>
    <cellStyle name="Millares [0] 2 2 6 4 2 2" xfId="823" xr:uid="{C2A533D5-21A6-4F3A-8F9B-E2ED41E6909B}"/>
    <cellStyle name="Millares [0] 2 2 6 4 2 2 2" xfId="1924" xr:uid="{27279369-3EA7-4259-99D6-6B5EB03C307B}"/>
    <cellStyle name="Millares [0] 2 2 6 4 2 2 2 2" xfId="4124" xr:uid="{B3FA6EFB-E7C5-4DB5-9F15-E5A6FCC529E3}"/>
    <cellStyle name="Millares [0] 2 2 6 4 2 2 2 2 2" xfId="8524" xr:uid="{37E296A6-FCF5-4DCA-86D7-E579372C093B}"/>
    <cellStyle name="Millares [0] 2 2 6 4 2 2 2 2 2 2" xfId="17324" xr:uid="{13AA4820-5D23-4D74-A5EF-D49239B1DCAD}"/>
    <cellStyle name="Millares [0] 2 2 6 4 2 2 2 2 2 2 2" xfId="39324" xr:uid="{1EE07EDD-60EE-48B0-9D20-BE68C3B54954}"/>
    <cellStyle name="Millares [0] 2 2 6 4 2 2 2 2 2 3" xfId="30524" xr:uid="{9123C935-EE58-4D71-AA17-EFE93542F59F}"/>
    <cellStyle name="Millares [0] 2 2 6 4 2 2 2 2 3" xfId="12924" xr:uid="{D32D578A-CE06-4614-8FDB-5D9DDACA6E47}"/>
    <cellStyle name="Millares [0] 2 2 6 4 2 2 2 2 3 2" xfId="34924" xr:uid="{94C55634-561A-465B-ADBB-5BBEB4D3E46D}"/>
    <cellStyle name="Millares [0] 2 2 6 4 2 2 2 2 4" xfId="21724" xr:uid="{63517538-F0DF-4CDA-A5F2-E7A7BC46CF47}"/>
    <cellStyle name="Millares [0] 2 2 6 4 2 2 2 2 4 2" xfId="43724" xr:uid="{21178BA2-B887-4C28-8467-DEBD96E51922}"/>
    <cellStyle name="Millares [0] 2 2 6 4 2 2 2 2 5" xfId="26124" xr:uid="{2F78C157-7C15-4145-B3A4-540B40199609}"/>
    <cellStyle name="Millares [0] 2 2 6 4 2 2 2 3" xfId="6324" xr:uid="{A5382830-C6FA-4D42-A879-6E05C5585DAA}"/>
    <cellStyle name="Millares [0] 2 2 6 4 2 2 2 3 2" xfId="15124" xr:uid="{40AA0317-85CD-4F0A-AA1A-CDAA30A74001}"/>
    <cellStyle name="Millares [0] 2 2 6 4 2 2 2 3 2 2" xfId="37124" xr:uid="{3E78F303-789D-4E7C-B462-B7D78EF221EE}"/>
    <cellStyle name="Millares [0] 2 2 6 4 2 2 2 3 3" xfId="28324" xr:uid="{8A13AE54-BA4E-4A86-9824-606909D2924B}"/>
    <cellStyle name="Millares [0] 2 2 6 4 2 2 2 4" xfId="10724" xr:uid="{F49F4B3F-7737-4390-9D3C-47F2A988F54C}"/>
    <cellStyle name="Millares [0] 2 2 6 4 2 2 2 4 2" xfId="32724" xr:uid="{DA4DA613-6FED-4EA0-B393-B02EE6531682}"/>
    <cellStyle name="Millares [0] 2 2 6 4 2 2 2 5" xfId="19524" xr:uid="{7464C6AC-DDFC-4E71-90C9-42B3F6046E10}"/>
    <cellStyle name="Millares [0] 2 2 6 4 2 2 2 5 2" xfId="41524" xr:uid="{929D357E-28C1-4F69-B3F9-27DA3AEE2AFB}"/>
    <cellStyle name="Millares [0] 2 2 6 4 2 2 2 6" xfId="23924" xr:uid="{A97EF47C-864C-4E38-B6F1-4D7B3040843C}"/>
    <cellStyle name="Millares [0] 2 2 6 4 2 2 3" xfId="3024" xr:uid="{A5DB3743-1DD0-4DA0-877E-15821AB6C60E}"/>
    <cellStyle name="Millares [0] 2 2 6 4 2 2 3 2" xfId="7424" xr:uid="{207B2A5D-41D5-4CC0-8701-1010323588FB}"/>
    <cellStyle name="Millares [0] 2 2 6 4 2 2 3 2 2" xfId="16224" xr:uid="{251D880C-3757-441B-9B74-47BC295A6387}"/>
    <cellStyle name="Millares [0] 2 2 6 4 2 2 3 2 2 2" xfId="38224" xr:uid="{D2E9F045-E5C3-41C0-8B5D-51EE31BBAB9C}"/>
    <cellStyle name="Millares [0] 2 2 6 4 2 2 3 2 3" xfId="29424" xr:uid="{8ED32312-C42A-4D69-85B1-B5C0FA344055}"/>
    <cellStyle name="Millares [0] 2 2 6 4 2 2 3 3" xfId="11824" xr:uid="{1C17D3C6-51A0-4803-A989-A8A1A5B0E76C}"/>
    <cellStyle name="Millares [0] 2 2 6 4 2 2 3 3 2" xfId="33824" xr:uid="{B817A60E-BEF8-4AFC-9A17-E3D94C57FE2E}"/>
    <cellStyle name="Millares [0] 2 2 6 4 2 2 3 4" xfId="20624" xr:uid="{994229E2-CBCA-471D-B1F8-2150A19022FB}"/>
    <cellStyle name="Millares [0] 2 2 6 4 2 2 3 4 2" xfId="42624" xr:uid="{27C4C9EA-00D0-48B6-8D6E-8892F9F7BB76}"/>
    <cellStyle name="Millares [0] 2 2 6 4 2 2 3 5" xfId="25024" xr:uid="{5AAB208F-F990-40C9-8F3F-F697E02E646B}"/>
    <cellStyle name="Millares [0] 2 2 6 4 2 2 4" xfId="5224" xr:uid="{80DA4935-A8C8-44DB-975E-33BD9B6841EA}"/>
    <cellStyle name="Millares [0] 2 2 6 4 2 2 4 2" xfId="14024" xr:uid="{091B29CA-8AEB-401D-941F-DDE520BEFDE8}"/>
    <cellStyle name="Millares [0] 2 2 6 4 2 2 4 2 2" xfId="36024" xr:uid="{1D9DB54E-6F18-4813-A38A-2A77AF0D63C2}"/>
    <cellStyle name="Millares [0] 2 2 6 4 2 2 4 3" xfId="27224" xr:uid="{2E58C4F8-4C29-48D2-9279-F8EB7C7E00C2}"/>
    <cellStyle name="Millares [0] 2 2 6 4 2 2 5" xfId="9624" xr:uid="{C79E9015-F8DE-4BDE-B4E9-928C3321DDC6}"/>
    <cellStyle name="Millares [0] 2 2 6 4 2 2 5 2" xfId="31624" xr:uid="{1698D7B1-0700-4641-A682-364849073724}"/>
    <cellStyle name="Millares [0] 2 2 6 4 2 2 6" xfId="18424" xr:uid="{C3B42DAF-A7BD-4DED-8C2F-29A00FCF5BBA}"/>
    <cellStyle name="Millares [0] 2 2 6 4 2 2 6 2" xfId="40424" xr:uid="{857A6CE3-FF22-4855-87CF-47FBBFBA4F16}"/>
    <cellStyle name="Millares [0] 2 2 6 4 2 2 7" xfId="22824" xr:uid="{97E55AC8-C148-4BAA-8E78-9CA670DB4D1C}"/>
    <cellStyle name="Millares [0] 2 2 6 4 2 3" xfId="1424" xr:uid="{45223A2B-10CA-4A51-88E3-77D5560F2C52}"/>
    <cellStyle name="Millares [0] 2 2 6 4 2 3 2" xfId="3624" xr:uid="{982F6417-8D71-400D-AF1C-7F5DB7B9C546}"/>
    <cellStyle name="Millares [0] 2 2 6 4 2 3 2 2" xfId="8024" xr:uid="{E419742A-47A2-4ADC-AB86-72AA20DCE056}"/>
    <cellStyle name="Millares [0] 2 2 6 4 2 3 2 2 2" xfId="16824" xr:uid="{A29D3136-9343-47D1-B58F-A99EABDCD158}"/>
    <cellStyle name="Millares [0] 2 2 6 4 2 3 2 2 2 2" xfId="38824" xr:uid="{7D34F543-8928-4C15-B8BB-FE7D916C8FD1}"/>
    <cellStyle name="Millares [0] 2 2 6 4 2 3 2 2 3" xfId="30024" xr:uid="{ECB1E558-77F6-495C-A47B-E52FF1D2DE4F}"/>
    <cellStyle name="Millares [0] 2 2 6 4 2 3 2 3" xfId="12424" xr:uid="{EA3705E5-EEF5-40B7-A06C-9CA3D5D9938C}"/>
    <cellStyle name="Millares [0] 2 2 6 4 2 3 2 3 2" xfId="34424" xr:uid="{10C43480-D165-4887-8CB4-9C8F0E3E0B18}"/>
    <cellStyle name="Millares [0] 2 2 6 4 2 3 2 4" xfId="21224" xr:uid="{753DB2BA-C487-44D3-B954-391DF1C387CF}"/>
    <cellStyle name="Millares [0] 2 2 6 4 2 3 2 4 2" xfId="43224" xr:uid="{41C366E2-94D6-41E4-AA6A-75EE93EAC0B4}"/>
    <cellStyle name="Millares [0] 2 2 6 4 2 3 2 5" xfId="25624" xr:uid="{D9768FF8-5786-4088-A67D-5B2E6BAD4A55}"/>
    <cellStyle name="Millares [0] 2 2 6 4 2 3 3" xfId="5824" xr:uid="{BED77293-2E86-455E-AC3D-D2215DB7F283}"/>
    <cellStyle name="Millares [0] 2 2 6 4 2 3 3 2" xfId="14624" xr:uid="{7ADDB65C-C3BD-40A2-A575-55BE722176CC}"/>
    <cellStyle name="Millares [0] 2 2 6 4 2 3 3 2 2" xfId="36624" xr:uid="{0615DEF0-1F62-49F3-9A9F-47FB8834C382}"/>
    <cellStyle name="Millares [0] 2 2 6 4 2 3 3 3" xfId="27824" xr:uid="{77EF6E75-4E8C-4C87-A0F1-4F92B85F28B2}"/>
    <cellStyle name="Millares [0] 2 2 6 4 2 3 4" xfId="10224" xr:uid="{7759ABEF-AADA-4481-87CD-60AABE1B3247}"/>
    <cellStyle name="Millares [0] 2 2 6 4 2 3 4 2" xfId="32224" xr:uid="{05E7FD3C-A5A8-4B45-9372-1195A35D9F6D}"/>
    <cellStyle name="Millares [0] 2 2 6 4 2 3 5" xfId="19024" xr:uid="{09A34070-6A4C-424C-AB32-0BAAEA0C3359}"/>
    <cellStyle name="Millares [0] 2 2 6 4 2 3 5 2" xfId="41024" xr:uid="{80D68D81-F4B7-4B5B-919E-B28AB586E143}"/>
    <cellStyle name="Millares [0] 2 2 6 4 2 3 6" xfId="23424" xr:uid="{B637A042-E163-4254-818F-85E859182CC0}"/>
    <cellStyle name="Millares [0] 2 2 6 4 2 4" xfId="2524" xr:uid="{94C0C344-26F8-49F3-BDB3-3CD7212AD48C}"/>
    <cellStyle name="Millares [0] 2 2 6 4 2 4 2" xfId="6924" xr:uid="{EC136F67-AF6C-4BEF-94DF-A05EF696C12E}"/>
    <cellStyle name="Millares [0] 2 2 6 4 2 4 2 2" xfId="15724" xr:uid="{C72D7F6A-2B99-456B-9E90-54C92302E6FF}"/>
    <cellStyle name="Millares [0] 2 2 6 4 2 4 2 2 2" xfId="37724" xr:uid="{672AA844-D8A8-4B37-9C82-049CBADECD17}"/>
    <cellStyle name="Millares [0] 2 2 6 4 2 4 2 3" xfId="28924" xr:uid="{F23CE4B4-7083-4DF3-9A54-FB681EDA3841}"/>
    <cellStyle name="Millares [0] 2 2 6 4 2 4 3" xfId="11324" xr:uid="{EC1468D0-5D8D-4F9B-8B4C-B0528D11AA21}"/>
    <cellStyle name="Millares [0] 2 2 6 4 2 4 3 2" xfId="33324" xr:uid="{F19E855C-08B8-4696-A181-BCF4F180F267}"/>
    <cellStyle name="Millares [0] 2 2 6 4 2 4 4" xfId="20124" xr:uid="{E4984F95-0EE5-495E-85E0-4F896913328E}"/>
    <cellStyle name="Millares [0] 2 2 6 4 2 4 4 2" xfId="42124" xr:uid="{CBA41470-FEB1-458C-95E5-A47C2727AC4E}"/>
    <cellStyle name="Millares [0] 2 2 6 4 2 4 5" xfId="24524" xr:uid="{F7135613-A2B5-4634-9C2C-48425505BCCF}"/>
    <cellStyle name="Millares [0] 2 2 6 4 2 5" xfId="4724" xr:uid="{2951724C-6B0D-4FEC-92EB-5C8B44BBF52B}"/>
    <cellStyle name="Millares [0] 2 2 6 4 2 5 2" xfId="13524" xr:uid="{193B9C48-18E7-442D-B328-40797BDCA562}"/>
    <cellStyle name="Millares [0] 2 2 6 4 2 5 2 2" xfId="35524" xr:uid="{83C9E101-E245-4447-BE83-72099B133CA2}"/>
    <cellStyle name="Millares [0] 2 2 6 4 2 5 3" xfId="26724" xr:uid="{AAF7111E-B0CE-40A8-B2C6-D19C400F235B}"/>
    <cellStyle name="Millares [0] 2 2 6 4 2 6" xfId="9124" xr:uid="{EE6FA0B8-EEFB-4381-BC41-90C15E66C9D7}"/>
    <cellStyle name="Millares [0] 2 2 6 4 2 6 2" xfId="31124" xr:uid="{E0871DCE-0F53-4047-9AA6-F13885FBE468}"/>
    <cellStyle name="Millares [0] 2 2 6 4 2 7" xfId="17924" xr:uid="{B1835BFA-8BC1-469A-9943-3C3C4C84BD81}"/>
    <cellStyle name="Millares [0] 2 2 6 4 2 7 2" xfId="39924" xr:uid="{33350B60-5AF0-4A27-9208-098EE2159FA3}"/>
    <cellStyle name="Millares [0] 2 2 6 4 2 8" xfId="22324" xr:uid="{1E77FC69-3B31-47D4-88BA-701C7DE2D4A3}"/>
    <cellStyle name="Millares [0] 2 2 6 4 3" xfId="623" xr:uid="{31CA0881-F68E-4361-8A1C-57BC4F8E81D6}"/>
    <cellStyle name="Millares [0] 2 2 6 4 3 2" xfId="1724" xr:uid="{F1809D5E-9B8D-4451-80B0-69B83C893534}"/>
    <cellStyle name="Millares [0] 2 2 6 4 3 2 2" xfId="3924" xr:uid="{22D31154-06AE-45CD-B876-547D773656D4}"/>
    <cellStyle name="Millares [0] 2 2 6 4 3 2 2 2" xfId="8324" xr:uid="{BFFF023D-AE1E-4F9C-A3B6-8A183155ABE9}"/>
    <cellStyle name="Millares [0] 2 2 6 4 3 2 2 2 2" xfId="17124" xr:uid="{C410246D-CCA8-46B2-BEF2-2436BB2310B5}"/>
    <cellStyle name="Millares [0] 2 2 6 4 3 2 2 2 2 2" xfId="39124" xr:uid="{941EF85E-5383-4E93-8754-745CC7ED45F4}"/>
    <cellStyle name="Millares [0] 2 2 6 4 3 2 2 2 3" xfId="30324" xr:uid="{83B5F683-6FD4-44D4-ABDB-9FD9378C13C7}"/>
    <cellStyle name="Millares [0] 2 2 6 4 3 2 2 3" xfId="12724" xr:uid="{63E2A8C7-4F5E-44F3-8519-7DC4A31FE7D3}"/>
    <cellStyle name="Millares [0] 2 2 6 4 3 2 2 3 2" xfId="34724" xr:uid="{25C8CE37-B0CC-48C5-824D-4B654DE704A7}"/>
    <cellStyle name="Millares [0] 2 2 6 4 3 2 2 4" xfId="21524" xr:uid="{0D256E4C-8D04-4862-A659-3D4CFE0EDED0}"/>
    <cellStyle name="Millares [0] 2 2 6 4 3 2 2 4 2" xfId="43524" xr:uid="{527783FD-B5D2-44CB-BBA6-E999A5FDF8AA}"/>
    <cellStyle name="Millares [0] 2 2 6 4 3 2 2 5" xfId="25924" xr:uid="{C42C4A65-D45A-4111-BDC5-2D80CCA5B3B9}"/>
    <cellStyle name="Millares [0] 2 2 6 4 3 2 3" xfId="6124" xr:uid="{84F434CE-5D40-42A6-A265-3C12FDD2E0F3}"/>
    <cellStyle name="Millares [0] 2 2 6 4 3 2 3 2" xfId="14924" xr:uid="{D8C22792-82DE-421F-B937-C5EDC79A8740}"/>
    <cellStyle name="Millares [0] 2 2 6 4 3 2 3 2 2" xfId="36924" xr:uid="{77E85036-D9CE-4367-A977-46F4C6882487}"/>
    <cellStyle name="Millares [0] 2 2 6 4 3 2 3 3" xfId="28124" xr:uid="{C341A46B-CB51-4086-B5AA-6034310B119A}"/>
    <cellStyle name="Millares [0] 2 2 6 4 3 2 4" xfId="10524" xr:uid="{DCAC0178-E9D8-4CBC-B4B1-5622703AB689}"/>
    <cellStyle name="Millares [0] 2 2 6 4 3 2 4 2" xfId="32524" xr:uid="{99E80CD8-BA02-486F-9DA6-E02CA3E3F11C}"/>
    <cellStyle name="Millares [0] 2 2 6 4 3 2 5" xfId="19324" xr:uid="{6DA1CFCC-74B4-4478-B4EE-5F54921CED7D}"/>
    <cellStyle name="Millares [0] 2 2 6 4 3 2 5 2" xfId="41324" xr:uid="{9AF46A50-F6EA-43CD-9008-042C2C8A0214}"/>
    <cellStyle name="Millares [0] 2 2 6 4 3 2 6" xfId="23724" xr:uid="{34075556-9F9A-4289-A63B-E41F49CDEA72}"/>
    <cellStyle name="Millares [0] 2 2 6 4 3 3" xfId="2824" xr:uid="{369CA5B7-534D-4486-AB12-8A538F691F3A}"/>
    <cellStyle name="Millares [0] 2 2 6 4 3 3 2" xfId="7224" xr:uid="{0E6379BE-E1A2-48C8-90C8-14B7FEAE69D5}"/>
    <cellStyle name="Millares [0] 2 2 6 4 3 3 2 2" xfId="16024" xr:uid="{35F2D1BB-20EF-4BA3-B4CD-C2373500FDBA}"/>
    <cellStyle name="Millares [0] 2 2 6 4 3 3 2 2 2" xfId="38024" xr:uid="{2B3EC284-2ED6-4B81-8548-BC9C3E54C06D}"/>
    <cellStyle name="Millares [0] 2 2 6 4 3 3 2 3" xfId="29224" xr:uid="{EC4DE55E-5ADF-41F4-A60C-AC506D80C62D}"/>
    <cellStyle name="Millares [0] 2 2 6 4 3 3 3" xfId="11624" xr:uid="{E9B6D449-E5F9-424C-9C76-78ACE1BB9DE1}"/>
    <cellStyle name="Millares [0] 2 2 6 4 3 3 3 2" xfId="33624" xr:uid="{443E16C8-E220-4D57-A4F3-31E7423AADDE}"/>
    <cellStyle name="Millares [0] 2 2 6 4 3 3 4" xfId="20424" xr:uid="{3014C16C-1FDA-467F-B084-0281D2852898}"/>
    <cellStyle name="Millares [0] 2 2 6 4 3 3 4 2" xfId="42424" xr:uid="{935D21A3-39FD-4629-B0CF-D9C4B21211C0}"/>
    <cellStyle name="Millares [0] 2 2 6 4 3 3 5" xfId="24824" xr:uid="{67B6110B-2CEA-4589-9C05-3511618E9C08}"/>
    <cellStyle name="Millares [0] 2 2 6 4 3 4" xfId="5024" xr:uid="{324D6D02-F564-4A4E-AE25-322A31DDDAD4}"/>
    <cellStyle name="Millares [0] 2 2 6 4 3 4 2" xfId="13824" xr:uid="{01848693-035D-4855-8F9B-A02CEC60E385}"/>
    <cellStyle name="Millares [0] 2 2 6 4 3 4 2 2" xfId="35824" xr:uid="{82577431-5FAE-4915-BAC8-DF5A5BE11114}"/>
    <cellStyle name="Millares [0] 2 2 6 4 3 4 3" xfId="27024" xr:uid="{21E0C0E9-98DC-4002-AB7D-6598BE8A99E0}"/>
    <cellStyle name="Millares [0] 2 2 6 4 3 5" xfId="9424" xr:uid="{BC3D1E2E-AF4E-41E0-B9FE-27AFC4766BE4}"/>
    <cellStyle name="Millares [0] 2 2 6 4 3 5 2" xfId="31424" xr:uid="{3AE03F6F-A4F6-4257-BFD4-8148F0096C29}"/>
    <cellStyle name="Millares [0] 2 2 6 4 3 6" xfId="18224" xr:uid="{D64310E2-9C7D-4129-93E4-9BA1BA631B61}"/>
    <cellStyle name="Millares [0] 2 2 6 4 3 6 2" xfId="40224" xr:uid="{EEE01767-2247-4A5A-9EE4-3E2A7EC334A9}"/>
    <cellStyle name="Millares [0] 2 2 6 4 3 7" xfId="22624" xr:uid="{ACA7E40A-6786-4FC5-8200-102E9BEA0BB7}"/>
    <cellStyle name="Millares [0] 2 2 6 4 4" xfId="1224" xr:uid="{451C72CE-B757-42AF-A84F-FF620B2ECA6C}"/>
    <cellStyle name="Millares [0] 2 2 6 4 4 2" xfId="3424" xr:uid="{FD970C0E-600A-4544-8E62-E3A10099B7CD}"/>
    <cellStyle name="Millares [0] 2 2 6 4 4 2 2" xfId="7824" xr:uid="{70BED95B-305C-4C04-BD2B-1BE9B24C4E6D}"/>
    <cellStyle name="Millares [0] 2 2 6 4 4 2 2 2" xfId="16624" xr:uid="{6DF221E0-73F1-4A15-BC0C-24086C188A27}"/>
    <cellStyle name="Millares [0] 2 2 6 4 4 2 2 2 2" xfId="38624" xr:uid="{5A844049-83B9-4A1A-A647-AF1DB7AEC4F1}"/>
    <cellStyle name="Millares [0] 2 2 6 4 4 2 2 3" xfId="29824" xr:uid="{6A43C44A-D9BC-40AB-B575-0842C377E6BE}"/>
    <cellStyle name="Millares [0] 2 2 6 4 4 2 3" xfId="12224" xr:uid="{18C56CE1-D9C2-48DB-A957-6253FDB9C6C3}"/>
    <cellStyle name="Millares [0] 2 2 6 4 4 2 3 2" xfId="34224" xr:uid="{7103F2A7-57C5-4FBC-B179-8DF1B4AFAE14}"/>
    <cellStyle name="Millares [0] 2 2 6 4 4 2 4" xfId="21024" xr:uid="{6F856800-C7D2-410C-82E2-BFF8CDE2F4C2}"/>
    <cellStyle name="Millares [0] 2 2 6 4 4 2 4 2" xfId="43024" xr:uid="{9783DC3A-8D21-48C0-9F7C-9B71FAA9D25D}"/>
    <cellStyle name="Millares [0] 2 2 6 4 4 2 5" xfId="25424" xr:uid="{3C4B47CC-EC93-4FA2-8D60-6752E2BE2097}"/>
    <cellStyle name="Millares [0] 2 2 6 4 4 3" xfId="5624" xr:uid="{E14B91D9-7069-4752-B3F3-8E486CA089E5}"/>
    <cellStyle name="Millares [0] 2 2 6 4 4 3 2" xfId="14424" xr:uid="{86B1A078-E67F-4A81-9E71-C97FA813AF8E}"/>
    <cellStyle name="Millares [0] 2 2 6 4 4 3 2 2" xfId="36424" xr:uid="{4B3A06E4-8E97-4F40-B95F-5B82ABF000EC}"/>
    <cellStyle name="Millares [0] 2 2 6 4 4 3 3" xfId="27624" xr:uid="{D94292DF-55AA-406D-B59E-E17191AA5BF9}"/>
    <cellStyle name="Millares [0] 2 2 6 4 4 4" xfId="10024" xr:uid="{30EA13DF-40E3-444A-A544-4F46A37D6251}"/>
    <cellStyle name="Millares [0] 2 2 6 4 4 4 2" xfId="32024" xr:uid="{A137B334-F2D7-45CF-B479-86BC6F0291A8}"/>
    <cellStyle name="Millares [0] 2 2 6 4 4 5" xfId="18824" xr:uid="{058FC374-122E-4E83-90E2-25C1189D5B96}"/>
    <cellStyle name="Millares [0] 2 2 6 4 4 5 2" xfId="40824" xr:uid="{2B6D9D47-062B-43A3-A6A1-05C7686BA888}"/>
    <cellStyle name="Millares [0] 2 2 6 4 4 6" xfId="23224" xr:uid="{D7B312F7-4DDF-4353-A26E-D78A4CD2A1A5}"/>
    <cellStyle name="Millares [0] 2 2 6 4 5" xfId="2324" xr:uid="{127CC6C2-DEFA-4127-9A51-9DAB44773150}"/>
    <cellStyle name="Millares [0] 2 2 6 4 5 2" xfId="6724" xr:uid="{EAC48CDA-FD95-475F-895C-7B547510E7BA}"/>
    <cellStyle name="Millares [0] 2 2 6 4 5 2 2" xfId="15524" xr:uid="{773C5F64-B420-4E3F-B8B6-F2171F5D0CB0}"/>
    <cellStyle name="Millares [0] 2 2 6 4 5 2 2 2" xfId="37524" xr:uid="{33C9B88E-7DEC-42D4-B5A7-9B09741A58F7}"/>
    <cellStyle name="Millares [0] 2 2 6 4 5 2 3" xfId="28724" xr:uid="{E7034FFE-AD06-40E7-ADCC-4E66F1743754}"/>
    <cellStyle name="Millares [0] 2 2 6 4 5 3" xfId="11124" xr:uid="{AB549DF5-D77C-4990-991B-FC4510A87735}"/>
    <cellStyle name="Millares [0] 2 2 6 4 5 3 2" xfId="33124" xr:uid="{6CB000FC-16EC-467F-98B5-4EE6A3735CF3}"/>
    <cellStyle name="Millares [0] 2 2 6 4 5 4" xfId="19924" xr:uid="{3E77EA02-CF1F-45BB-9074-CC08BBA81533}"/>
    <cellStyle name="Millares [0] 2 2 6 4 5 4 2" xfId="41924" xr:uid="{572FE28F-1C4A-430F-835D-379116912B61}"/>
    <cellStyle name="Millares [0] 2 2 6 4 5 5" xfId="24324" xr:uid="{1971F5FD-FF0E-46E7-B2A6-84BEEA79DEC2}"/>
    <cellStyle name="Millares [0] 2 2 6 4 6" xfId="4524" xr:uid="{987A6D74-80E1-4B52-9C96-C9D45F6070C4}"/>
    <cellStyle name="Millares [0] 2 2 6 4 6 2" xfId="13324" xr:uid="{0EA848BA-DF9F-4F66-A481-D65C109BE0DE}"/>
    <cellStyle name="Millares [0] 2 2 6 4 6 2 2" xfId="35324" xr:uid="{7BEF02E0-EDF4-4A75-92CE-1BE80A0EBE8D}"/>
    <cellStyle name="Millares [0] 2 2 6 4 6 3" xfId="26524" xr:uid="{6F732F58-71A9-4A5C-A5F3-27CD7ACC0C98}"/>
    <cellStyle name="Millares [0] 2 2 6 4 7" xfId="8924" xr:uid="{B078E0CF-55B4-4825-9666-4DB84EFA52E2}"/>
    <cellStyle name="Millares [0] 2 2 6 4 7 2" xfId="30924" xr:uid="{22059DCF-413F-4BFD-82A6-D892CE62D0C9}"/>
    <cellStyle name="Millares [0] 2 2 6 4 8" xfId="17724" xr:uid="{145B36D0-9D77-4710-8168-AF8EA29CBFF9}"/>
    <cellStyle name="Millares [0] 2 2 6 4 8 2" xfId="39724" xr:uid="{F46BAACC-C5F1-4E67-95EB-6BB001B9D280}"/>
    <cellStyle name="Millares [0] 2 2 6 4 9" xfId="22124" xr:uid="{49B61D82-15DA-4282-9626-9D6C19B647E4}"/>
    <cellStyle name="Millares [0] 2 2 6 5" xfId="223" xr:uid="{F92732E4-2D73-4523-A1E9-3A6B8C7371C8}"/>
    <cellStyle name="Millares [0] 2 2 6 5 2" xfId="723" xr:uid="{BE28CCDB-4B1E-439B-9D3C-D627747819EF}"/>
    <cellStyle name="Millares [0] 2 2 6 5 2 2" xfId="1824" xr:uid="{3246F6C1-6FF8-48CC-987F-8121F6632CC2}"/>
    <cellStyle name="Millares [0] 2 2 6 5 2 2 2" xfId="4024" xr:uid="{C80438AE-0DE4-4925-97C5-1999D8016DBB}"/>
    <cellStyle name="Millares [0] 2 2 6 5 2 2 2 2" xfId="8424" xr:uid="{EF97ECD8-B68C-4781-AE57-AAD5752EEE22}"/>
    <cellStyle name="Millares [0] 2 2 6 5 2 2 2 2 2" xfId="17224" xr:uid="{D7E6CF51-7CDA-405C-9FDC-0F6B17731042}"/>
    <cellStyle name="Millares [0] 2 2 6 5 2 2 2 2 2 2" xfId="39224" xr:uid="{336E1F79-8CD1-4F8E-AE59-B6A1E20ADF1A}"/>
    <cellStyle name="Millares [0] 2 2 6 5 2 2 2 2 3" xfId="30424" xr:uid="{053E0696-3610-4FBD-A5F2-91C410513239}"/>
    <cellStyle name="Millares [0] 2 2 6 5 2 2 2 3" xfId="12824" xr:uid="{548CB1DC-DE6F-411B-B2C6-61CBE796BCD6}"/>
    <cellStyle name="Millares [0] 2 2 6 5 2 2 2 3 2" xfId="34824" xr:uid="{D703A3D7-609D-4648-99DC-4C25C4907B09}"/>
    <cellStyle name="Millares [0] 2 2 6 5 2 2 2 4" xfId="21624" xr:uid="{D24C42D9-8EC0-43D0-9F26-803A0CD7362D}"/>
    <cellStyle name="Millares [0] 2 2 6 5 2 2 2 4 2" xfId="43624" xr:uid="{D7FC2AC8-EDEF-4AAA-876E-56F098C517B4}"/>
    <cellStyle name="Millares [0] 2 2 6 5 2 2 2 5" xfId="26024" xr:uid="{F548277F-10B8-4D48-9A0D-D2611089FAFF}"/>
    <cellStyle name="Millares [0] 2 2 6 5 2 2 3" xfId="6224" xr:uid="{95D1D253-A9B8-41F1-A004-3F2F645998A5}"/>
    <cellStyle name="Millares [0] 2 2 6 5 2 2 3 2" xfId="15024" xr:uid="{F2C2E388-1613-451C-9593-1D3B8BD4FE09}"/>
    <cellStyle name="Millares [0] 2 2 6 5 2 2 3 2 2" xfId="37024" xr:uid="{489BA317-3929-4807-989E-E8A1CA23C531}"/>
    <cellStyle name="Millares [0] 2 2 6 5 2 2 3 3" xfId="28224" xr:uid="{BFA41052-D1FB-4E9B-ABD4-B076D3290C69}"/>
    <cellStyle name="Millares [0] 2 2 6 5 2 2 4" xfId="10624" xr:uid="{B073C18D-E222-4399-B161-B56578680A13}"/>
    <cellStyle name="Millares [0] 2 2 6 5 2 2 4 2" xfId="32624" xr:uid="{B584A19D-5D0B-4B06-8A18-3EB2132C0465}"/>
    <cellStyle name="Millares [0] 2 2 6 5 2 2 5" xfId="19424" xr:uid="{EF7CD328-B7B7-4909-8207-844136C58B51}"/>
    <cellStyle name="Millares [0] 2 2 6 5 2 2 5 2" xfId="41424" xr:uid="{F05D3314-7322-404D-B436-EB1851A2DBD2}"/>
    <cellStyle name="Millares [0] 2 2 6 5 2 2 6" xfId="23824" xr:uid="{47757DE9-789C-4C7B-ABBB-062FCD8D31AA}"/>
    <cellStyle name="Millares [0] 2 2 6 5 2 3" xfId="2924" xr:uid="{3AA28AE5-5E40-47B4-AD3E-BA9FD479E19B}"/>
    <cellStyle name="Millares [0] 2 2 6 5 2 3 2" xfId="7324" xr:uid="{11044498-5219-415A-BCC2-0D299C99A330}"/>
    <cellStyle name="Millares [0] 2 2 6 5 2 3 2 2" xfId="16124" xr:uid="{A404278C-115E-4712-8A37-8962DE11030F}"/>
    <cellStyle name="Millares [0] 2 2 6 5 2 3 2 2 2" xfId="38124" xr:uid="{9D23F863-8D0C-4625-B150-7A2795994703}"/>
    <cellStyle name="Millares [0] 2 2 6 5 2 3 2 3" xfId="29324" xr:uid="{5D1D5745-916C-4AB9-ABC1-A5FA992E2EFC}"/>
    <cellStyle name="Millares [0] 2 2 6 5 2 3 3" xfId="11724" xr:uid="{D59D8E9B-9E30-46FF-BAE6-276A56BD8E66}"/>
    <cellStyle name="Millares [0] 2 2 6 5 2 3 3 2" xfId="33724" xr:uid="{6A076E8F-45F0-43CD-B736-183579CC4D43}"/>
    <cellStyle name="Millares [0] 2 2 6 5 2 3 4" xfId="20524" xr:uid="{865A3C40-7BB6-405F-88AD-ABD63E7279F0}"/>
    <cellStyle name="Millares [0] 2 2 6 5 2 3 4 2" xfId="42524" xr:uid="{8A97CE58-69A4-4E15-A90C-D7C95A938B8A}"/>
    <cellStyle name="Millares [0] 2 2 6 5 2 3 5" xfId="24924" xr:uid="{4B79752B-0422-4521-AE78-9BE80EDC7CB3}"/>
    <cellStyle name="Millares [0] 2 2 6 5 2 4" xfId="5124" xr:uid="{545F0B7A-8698-41D8-8CE4-A079759C23E9}"/>
    <cellStyle name="Millares [0] 2 2 6 5 2 4 2" xfId="13924" xr:uid="{D3DF974C-501C-4583-B2B0-E9FF5E02CC7C}"/>
    <cellStyle name="Millares [0] 2 2 6 5 2 4 2 2" xfId="35924" xr:uid="{C0F9A71E-46C3-4FBC-94AF-722C643EB6EB}"/>
    <cellStyle name="Millares [0] 2 2 6 5 2 4 3" xfId="27124" xr:uid="{4402C417-1E90-46EE-8438-742F11974F8B}"/>
    <cellStyle name="Millares [0] 2 2 6 5 2 5" xfId="9524" xr:uid="{22E199F4-BA73-4603-AE7A-AD226B3E1D02}"/>
    <cellStyle name="Millares [0] 2 2 6 5 2 5 2" xfId="31524" xr:uid="{66D12144-42D2-46B6-BA6A-27415F892506}"/>
    <cellStyle name="Millares [0] 2 2 6 5 2 6" xfId="18324" xr:uid="{D40188D4-B211-494F-980C-0473E78729A5}"/>
    <cellStyle name="Millares [0] 2 2 6 5 2 6 2" xfId="40324" xr:uid="{139DE440-6222-47C3-A408-A9A1730F088F}"/>
    <cellStyle name="Millares [0] 2 2 6 5 2 7" xfId="22724" xr:uid="{C0F04FD0-EDEB-4731-AB76-D46505240E47}"/>
    <cellStyle name="Millares [0] 2 2 6 5 3" xfId="1324" xr:uid="{A4F2F9E8-C84B-450D-AD9D-8B902AB492AD}"/>
    <cellStyle name="Millares [0] 2 2 6 5 3 2" xfId="3524" xr:uid="{DCAE7233-78D9-4A6E-9D05-7761FE0567CA}"/>
    <cellStyle name="Millares [0] 2 2 6 5 3 2 2" xfId="7924" xr:uid="{3B41062B-BE35-419E-9AC5-D99A43793ED0}"/>
    <cellStyle name="Millares [0] 2 2 6 5 3 2 2 2" xfId="16724" xr:uid="{2F05281F-58A3-4B99-96F0-C8593E037124}"/>
    <cellStyle name="Millares [0] 2 2 6 5 3 2 2 2 2" xfId="38724" xr:uid="{81D93093-96FC-454B-B1A2-5E81E4E13DB4}"/>
    <cellStyle name="Millares [0] 2 2 6 5 3 2 2 3" xfId="29924" xr:uid="{4A46FECA-CA0D-46D7-A9BA-1FAF26EB439E}"/>
    <cellStyle name="Millares [0] 2 2 6 5 3 2 3" xfId="12324" xr:uid="{A94B7878-C35C-4922-9C17-DFCA6DF520B1}"/>
    <cellStyle name="Millares [0] 2 2 6 5 3 2 3 2" xfId="34324" xr:uid="{8DFB6376-51BF-4304-8889-86652D206C40}"/>
    <cellStyle name="Millares [0] 2 2 6 5 3 2 4" xfId="21124" xr:uid="{7791A2D1-9C4C-436D-AB75-ECF840D99BA1}"/>
    <cellStyle name="Millares [0] 2 2 6 5 3 2 4 2" xfId="43124" xr:uid="{67C8FD4D-CFD8-4C08-936D-823976E4C7F9}"/>
    <cellStyle name="Millares [0] 2 2 6 5 3 2 5" xfId="25524" xr:uid="{F5C0C5F0-BC58-4F02-9295-B058E2149172}"/>
    <cellStyle name="Millares [0] 2 2 6 5 3 3" xfId="5724" xr:uid="{5C03C473-06E9-4BC7-9E88-A3E4DEA45CC6}"/>
    <cellStyle name="Millares [0] 2 2 6 5 3 3 2" xfId="14524" xr:uid="{BBBDCF37-2A77-43F7-8AF6-E03D872E06E6}"/>
    <cellStyle name="Millares [0] 2 2 6 5 3 3 2 2" xfId="36524" xr:uid="{FC1EEF20-4A90-402C-9338-F02ED61E0690}"/>
    <cellStyle name="Millares [0] 2 2 6 5 3 3 3" xfId="27724" xr:uid="{17E968B9-11EC-4C26-94B5-0CDE6F60125C}"/>
    <cellStyle name="Millares [0] 2 2 6 5 3 4" xfId="10124" xr:uid="{2F8C1595-B438-4979-A873-D7DF64618CDD}"/>
    <cellStyle name="Millares [0] 2 2 6 5 3 4 2" xfId="32124" xr:uid="{F34071B1-02F5-4C30-86D5-FF1E20CD1C44}"/>
    <cellStyle name="Millares [0] 2 2 6 5 3 5" xfId="18924" xr:uid="{985F4C6D-D2A3-4CA4-9263-6C5ECE8A8E5F}"/>
    <cellStyle name="Millares [0] 2 2 6 5 3 5 2" xfId="40924" xr:uid="{52391660-64C3-4477-AC8F-39D56ED10DCF}"/>
    <cellStyle name="Millares [0] 2 2 6 5 3 6" xfId="23324" xr:uid="{769ACE7E-B2EF-414B-BF5E-7D33529C8F8C}"/>
    <cellStyle name="Millares [0] 2 2 6 5 4" xfId="2424" xr:uid="{6ED30D6F-76AE-4FAA-BD08-8C23E5E2F4C8}"/>
    <cellStyle name="Millares [0] 2 2 6 5 4 2" xfId="6824" xr:uid="{421837AC-2BC1-4C34-AED1-61702E799492}"/>
    <cellStyle name="Millares [0] 2 2 6 5 4 2 2" xfId="15624" xr:uid="{0E19E8A2-E96C-4FED-A1EF-784337567F50}"/>
    <cellStyle name="Millares [0] 2 2 6 5 4 2 2 2" xfId="37624" xr:uid="{28E4A80A-EAEF-492A-828A-6A003094247F}"/>
    <cellStyle name="Millares [0] 2 2 6 5 4 2 3" xfId="28824" xr:uid="{343DFEFB-1B73-448A-B022-A0FD5D10447B}"/>
    <cellStyle name="Millares [0] 2 2 6 5 4 3" xfId="11224" xr:uid="{40CCB745-22F4-4994-A397-2D4AB6386FF3}"/>
    <cellStyle name="Millares [0] 2 2 6 5 4 3 2" xfId="33224" xr:uid="{2D46DC32-3594-47B9-A4D2-B80C4A07D199}"/>
    <cellStyle name="Millares [0] 2 2 6 5 4 4" xfId="20024" xr:uid="{98378AAA-FA0C-4BF2-ADFF-CB3310E837EA}"/>
    <cellStyle name="Millares [0] 2 2 6 5 4 4 2" xfId="42024" xr:uid="{6942B2D1-7A02-4855-8CE4-742587D7400B}"/>
    <cellStyle name="Millares [0] 2 2 6 5 4 5" xfId="24424" xr:uid="{6F2143FF-B172-451E-A5CB-BB51ADB2CC37}"/>
    <cellStyle name="Millares [0] 2 2 6 5 5" xfId="4624" xr:uid="{8181E7C0-6E1D-4169-BAFB-BADEE533C58B}"/>
    <cellStyle name="Millares [0] 2 2 6 5 5 2" xfId="13424" xr:uid="{D314FF74-7ABF-4304-A75D-93A2263A1FEC}"/>
    <cellStyle name="Millares [0] 2 2 6 5 5 2 2" xfId="35424" xr:uid="{0D5FA816-9DAC-4465-BFC6-17A0A1D94355}"/>
    <cellStyle name="Millares [0] 2 2 6 5 5 3" xfId="26624" xr:uid="{457B709B-A049-4ABB-BC16-B1023DEEAE0D}"/>
    <cellStyle name="Millares [0] 2 2 6 5 6" xfId="9024" xr:uid="{14560825-5641-46F4-A362-3CBCD13F55E0}"/>
    <cellStyle name="Millares [0] 2 2 6 5 6 2" xfId="31024" xr:uid="{98B4A7D5-6A01-48DA-9783-858CB3049844}"/>
    <cellStyle name="Millares [0] 2 2 6 5 7" xfId="17824" xr:uid="{1014F7B5-DCD3-4ECB-A898-DF669BFB92E2}"/>
    <cellStyle name="Millares [0] 2 2 6 5 7 2" xfId="39824" xr:uid="{12ECE986-2042-4125-BD88-2A32922C942D}"/>
    <cellStyle name="Millares [0] 2 2 6 5 8" xfId="22224" xr:uid="{31194F7A-C7C9-41E4-9E09-514ECF71DC09}"/>
    <cellStyle name="Millares [0] 2 2 6 6" xfId="423" xr:uid="{4AD9E8CB-BD62-4EDF-B187-2C627AD3EC9F}"/>
    <cellStyle name="Millares [0] 2 2 6 6 2" xfId="923" xr:uid="{915E127E-C281-48CE-A609-396B3F668B5C}"/>
    <cellStyle name="Millares [0] 2 2 6 6 2 2" xfId="2024" xr:uid="{81A1ECF2-98F6-41BC-9962-90BA53CD9548}"/>
    <cellStyle name="Millares [0] 2 2 6 6 2 2 2" xfId="4224" xr:uid="{2752C305-52B2-479F-A60B-6843958067A7}"/>
    <cellStyle name="Millares [0] 2 2 6 6 2 2 2 2" xfId="8624" xr:uid="{BF323CB2-52BC-4FAE-B2FF-DF839A212F10}"/>
    <cellStyle name="Millares [0] 2 2 6 6 2 2 2 2 2" xfId="17424" xr:uid="{57EE8C24-3118-4CC3-9CE9-6496AA67E7AC}"/>
    <cellStyle name="Millares [0] 2 2 6 6 2 2 2 2 2 2" xfId="39424" xr:uid="{872DEEFF-BDA4-4DE5-A97C-E9D6A3BBBBE9}"/>
    <cellStyle name="Millares [0] 2 2 6 6 2 2 2 2 3" xfId="30624" xr:uid="{51F77E75-84A3-4E21-84EA-C7FA0B39F633}"/>
    <cellStyle name="Millares [0] 2 2 6 6 2 2 2 3" xfId="13024" xr:uid="{3CE139DB-0991-4849-BA59-B85D5C27AC55}"/>
    <cellStyle name="Millares [0] 2 2 6 6 2 2 2 3 2" xfId="35024" xr:uid="{79D27164-2C23-45DC-83CB-151F07B4FBA8}"/>
    <cellStyle name="Millares [0] 2 2 6 6 2 2 2 4" xfId="21824" xr:uid="{7CB37471-E45D-4971-B3C5-44545D01E027}"/>
    <cellStyle name="Millares [0] 2 2 6 6 2 2 2 4 2" xfId="43824" xr:uid="{6B6D3F22-9330-4EFC-8350-90549D074C4F}"/>
    <cellStyle name="Millares [0] 2 2 6 6 2 2 2 5" xfId="26224" xr:uid="{DE0529EC-F438-42E2-BB36-04C2699D1D3B}"/>
    <cellStyle name="Millares [0] 2 2 6 6 2 2 3" xfId="6424" xr:uid="{D53B4DB5-D13E-4819-9C10-3793C5836EFB}"/>
    <cellStyle name="Millares [0] 2 2 6 6 2 2 3 2" xfId="15224" xr:uid="{45470DA7-DF6B-43A6-8DD9-87DAC3AD3E62}"/>
    <cellStyle name="Millares [0] 2 2 6 6 2 2 3 2 2" xfId="37224" xr:uid="{0E85C360-8930-4DCA-B1F0-E76D4BB2689B}"/>
    <cellStyle name="Millares [0] 2 2 6 6 2 2 3 3" xfId="28424" xr:uid="{D55FA725-8A6F-40DB-BBC2-BA6FC67CE513}"/>
    <cellStyle name="Millares [0] 2 2 6 6 2 2 4" xfId="10824" xr:uid="{1AA448B9-AB13-410D-91FD-60C046C7BA6C}"/>
    <cellStyle name="Millares [0] 2 2 6 6 2 2 4 2" xfId="32824" xr:uid="{9598B6DA-F83B-4A00-BF01-B3EBAEBBA103}"/>
    <cellStyle name="Millares [0] 2 2 6 6 2 2 5" xfId="19624" xr:uid="{08A3567C-4AC5-4E92-961E-426EF724F2E2}"/>
    <cellStyle name="Millares [0] 2 2 6 6 2 2 5 2" xfId="41624" xr:uid="{036C4BD0-F7A8-41E3-9727-37729E4EC0C5}"/>
    <cellStyle name="Millares [0] 2 2 6 6 2 2 6" xfId="24024" xr:uid="{8FF1F379-C1AF-4772-87EE-22F8731128A0}"/>
    <cellStyle name="Millares [0] 2 2 6 6 2 3" xfId="3124" xr:uid="{EB18B0AC-E57C-40AB-8F82-A2A6C54C897B}"/>
    <cellStyle name="Millares [0] 2 2 6 6 2 3 2" xfId="7524" xr:uid="{064D66A8-E10E-4EB5-98A1-FA9095B6715C}"/>
    <cellStyle name="Millares [0] 2 2 6 6 2 3 2 2" xfId="16324" xr:uid="{6A828940-41D1-4678-8C22-6F5CC3B70D2D}"/>
    <cellStyle name="Millares [0] 2 2 6 6 2 3 2 2 2" xfId="38324" xr:uid="{F2836E72-9133-44EF-9771-5E3A80994487}"/>
    <cellStyle name="Millares [0] 2 2 6 6 2 3 2 3" xfId="29524" xr:uid="{FA02C0A8-AF8E-4C10-B49B-03C962983582}"/>
    <cellStyle name="Millares [0] 2 2 6 6 2 3 3" xfId="11924" xr:uid="{B3D1D17A-7324-410E-9FF6-C568959E2615}"/>
    <cellStyle name="Millares [0] 2 2 6 6 2 3 3 2" xfId="33924" xr:uid="{79FC1707-18F3-4265-A402-570E69FF4E5D}"/>
    <cellStyle name="Millares [0] 2 2 6 6 2 3 4" xfId="20724" xr:uid="{9CF8CD22-E839-4B6C-9962-4097D1ACEB47}"/>
    <cellStyle name="Millares [0] 2 2 6 6 2 3 4 2" xfId="42724" xr:uid="{CF106A47-B1C6-4429-BFFA-DEC89108B770}"/>
    <cellStyle name="Millares [0] 2 2 6 6 2 3 5" xfId="25124" xr:uid="{68E1BC80-4A69-4559-9813-478C61D0345C}"/>
    <cellStyle name="Millares [0] 2 2 6 6 2 4" xfId="5324" xr:uid="{A83CCBCE-2D7A-40C7-B548-937D997D939F}"/>
    <cellStyle name="Millares [0] 2 2 6 6 2 4 2" xfId="14124" xr:uid="{32C511AA-50E3-4565-9009-330F17FAB4CD}"/>
    <cellStyle name="Millares [0] 2 2 6 6 2 4 2 2" xfId="36124" xr:uid="{2C631F12-65BE-4BBE-8C16-04CF28EE50F4}"/>
    <cellStyle name="Millares [0] 2 2 6 6 2 4 3" xfId="27324" xr:uid="{5138540F-616C-4F79-A60A-807D2A0AE41A}"/>
    <cellStyle name="Millares [0] 2 2 6 6 2 5" xfId="9724" xr:uid="{65445392-356A-4637-88CC-6088BD4226AA}"/>
    <cellStyle name="Millares [0] 2 2 6 6 2 5 2" xfId="31724" xr:uid="{CBC52846-D534-4A05-AB55-424760EA29FB}"/>
    <cellStyle name="Millares [0] 2 2 6 6 2 6" xfId="18524" xr:uid="{482CB9C3-7614-4374-8D76-F1EA155DB59D}"/>
    <cellStyle name="Millares [0] 2 2 6 6 2 6 2" xfId="40524" xr:uid="{DC47DF14-5668-433E-823E-CF0F4153F071}"/>
    <cellStyle name="Millares [0] 2 2 6 6 2 7" xfId="22924" xr:uid="{39A82097-6A00-4A79-AA68-2184C2F9AA3A}"/>
    <cellStyle name="Millares [0] 2 2 6 6 3" xfId="1524" xr:uid="{8F75E7AB-50ED-4402-886F-F5BE93F8D9B4}"/>
    <cellStyle name="Millares [0] 2 2 6 6 3 2" xfId="3724" xr:uid="{BC74949D-ED78-4611-8263-ABC4ED7237B4}"/>
    <cellStyle name="Millares [0] 2 2 6 6 3 2 2" xfId="8124" xr:uid="{4AB77484-A1E2-47C8-9439-F65104CFEA88}"/>
    <cellStyle name="Millares [0] 2 2 6 6 3 2 2 2" xfId="16924" xr:uid="{0AA172E8-1D7C-447F-9275-0C2CA2900A30}"/>
    <cellStyle name="Millares [0] 2 2 6 6 3 2 2 2 2" xfId="38924" xr:uid="{4848FE5E-0109-453B-B46B-9DEFEB454A4C}"/>
    <cellStyle name="Millares [0] 2 2 6 6 3 2 2 3" xfId="30124" xr:uid="{363F3C29-D7A2-411C-B2E5-5E2C8E6ACB2E}"/>
    <cellStyle name="Millares [0] 2 2 6 6 3 2 3" xfId="12524" xr:uid="{555CDBEB-0DB2-4CE0-9CC3-8C73E797D093}"/>
    <cellStyle name="Millares [0] 2 2 6 6 3 2 3 2" xfId="34524" xr:uid="{3644D781-0833-4D5B-91B8-AF42E956A243}"/>
    <cellStyle name="Millares [0] 2 2 6 6 3 2 4" xfId="21324" xr:uid="{F1EC3E28-E0EE-4191-BD21-D712F340F798}"/>
    <cellStyle name="Millares [0] 2 2 6 6 3 2 4 2" xfId="43324" xr:uid="{72AD35ED-0453-4696-82F1-D3B7800B97E2}"/>
    <cellStyle name="Millares [0] 2 2 6 6 3 2 5" xfId="25724" xr:uid="{E4092F19-178F-421C-96B2-E1A8E2F52C7F}"/>
    <cellStyle name="Millares [0] 2 2 6 6 3 3" xfId="5924" xr:uid="{0AB324E8-5576-41DD-B962-2B5F5E7C85AA}"/>
    <cellStyle name="Millares [0] 2 2 6 6 3 3 2" xfId="14724" xr:uid="{B4FE03DE-9025-4B95-95DD-0BE2BC1D3D59}"/>
    <cellStyle name="Millares [0] 2 2 6 6 3 3 2 2" xfId="36724" xr:uid="{7749791D-44EB-4F63-A1F2-7A626265AC5F}"/>
    <cellStyle name="Millares [0] 2 2 6 6 3 3 3" xfId="27924" xr:uid="{228C3C89-AE9F-4586-9E35-DBA6C79362C6}"/>
    <cellStyle name="Millares [0] 2 2 6 6 3 4" xfId="10324" xr:uid="{D6FD2A15-7458-4AEA-89A0-3A4339997028}"/>
    <cellStyle name="Millares [0] 2 2 6 6 3 4 2" xfId="32324" xr:uid="{FB6FB092-DEF1-4B1C-B00B-34550AA5D31C}"/>
    <cellStyle name="Millares [0] 2 2 6 6 3 5" xfId="19124" xr:uid="{1AD4DE71-9199-4FF6-A6D9-CF68A4B80825}"/>
    <cellStyle name="Millares [0] 2 2 6 6 3 5 2" xfId="41124" xr:uid="{B7B07F8F-5A48-4F0E-9B7B-40D653A76FCE}"/>
    <cellStyle name="Millares [0] 2 2 6 6 3 6" xfId="23524" xr:uid="{D3DF0DAF-1E97-4B96-BC63-ADCAD18B4D37}"/>
    <cellStyle name="Millares [0] 2 2 6 6 4" xfId="2624" xr:uid="{46E59EA5-9B1D-4719-BA1A-6945541488D3}"/>
    <cellStyle name="Millares [0] 2 2 6 6 4 2" xfId="7024" xr:uid="{9C6816FA-BB90-4D81-84EC-341FA0F40B04}"/>
    <cellStyle name="Millares [0] 2 2 6 6 4 2 2" xfId="15824" xr:uid="{9FD15D38-1ECA-41C9-889B-647585967815}"/>
    <cellStyle name="Millares [0] 2 2 6 6 4 2 2 2" xfId="37824" xr:uid="{147425CC-643D-451B-B0E9-4C38EA28AAB0}"/>
    <cellStyle name="Millares [0] 2 2 6 6 4 2 3" xfId="29024" xr:uid="{42F89D63-1DE9-4A90-A911-217EFA56E84E}"/>
    <cellStyle name="Millares [0] 2 2 6 6 4 3" xfId="11424" xr:uid="{E9D9366F-A5FB-4C43-89D5-02F81334623E}"/>
    <cellStyle name="Millares [0] 2 2 6 6 4 3 2" xfId="33424" xr:uid="{3B0AE2BA-0821-446D-9D8F-4C034CE54572}"/>
    <cellStyle name="Millares [0] 2 2 6 6 4 4" xfId="20224" xr:uid="{D9C2C0A1-E7D9-4166-9FEE-484DA0377B4C}"/>
    <cellStyle name="Millares [0] 2 2 6 6 4 4 2" xfId="42224" xr:uid="{54AECA11-0D4D-4462-B608-BA96E5AE50E3}"/>
    <cellStyle name="Millares [0] 2 2 6 6 4 5" xfId="24624" xr:uid="{A9A5D774-EF63-4A25-8CF5-5A164CD9FF9A}"/>
    <cellStyle name="Millares [0] 2 2 6 6 5" xfId="4824" xr:uid="{51C33A45-E9ED-44DD-80BD-9CDD4F3B60D4}"/>
    <cellStyle name="Millares [0] 2 2 6 6 5 2" xfId="13624" xr:uid="{BB2CF459-86D5-49AC-AD55-FD1F4CC72EA7}"/>
    <cellStyle name="Millares [0] 2 2 6 6 5 2 2" xfId="35624" xr:uid="{7887580D-ED71-4B23-BEB8-573D92E41BE9}"/>
    <cellStyle name="Millares [0] 2 2 6 6 5 3" xfId="26824" xr:uid="{8CBD0E56-86CE-4AB3-937F-7A7996941655}"/>
    <cellStyle name="Millares [0] 2 2 6 6 6" xfId="9224" xr:uid="{E361034A-86F7-4FDB-AC58-93942B60C484}"/>
    <cellStyle name="Millares [0] 2 2 6 6 6 2" xfId="31224" xr:uid="{58D36488-FD5A-48E8-A369-5FD16927846A}"/>
    <cellStyle name="Millares [0] 2 2 6 6 7" xfId="18024" xr:uid="{9B3F2669-2E01-4B87-BD1B-719FC0680BA4}"/>
    <cellStyle name="Millares [0] 2 2 6 6 7 2" xfId="40024" xr:uid="{3D5CEE5E-663F-44E3-9CE0-53E3C2D3EADD}"/>
    <cellStyle name="Millares [0] 2 2 6 6 8" xfId="22424" xr:uid="{01FADEB5-8927-404C-8DE4-262FBEC5C7D5}"/>
    <cellStyle name="Millares [0] 2 2 6 7" xfId="523" xr:uid="{B458B88A-ADEE-4761-889D-D3801B47CB18}"/>
    <cellStyle name="Millares [0] 2 2 6 7 2" xfId="1624" xr:uid="{7C4D65C8-A5A5-48A2-856A-02B031AA4805}"/>
    <cellStyle name="Millares [0] 2 2 6 7 2 2" xfId="3824" xr:uid="{282E1B04-4438-4BC1-BD33-65825B34C035}"/>
    <cellStyle name="Millares [0] 2 2 6 7 2 2 2" xfId="8224" xr:uid="{ECD2E883-AEF0-41C6-A8C4-0EDDDAAA04BB}"/>
    <cellStyle name="Millares [0] 2 2 6 7 2 2 2 2" xfId="17024" xr:uid="{5A3E7249-0D74-48DB-800E-E5E7475C674B}"/>
    <cellStyle name="Millares [0] 2 2 6 7 2 2 2 2 2" xfId="39024" xr:uid="{0B5617DD-C5F3-4298-8EC9-71DE3036BA3C}"/>
    <cellStyle name="Millares [0] 2 2 6 7 2 2 2 3" xfId="30224" xr:uid="{78317C6E-698B-43F5-AD16-2DEE46E1A947}"/>
    <cellStyle name="Millares [0] 2 2 6 7 2 2 3" xfId="12624" xr:uid="{AD427267-9729-4E2D-9C43-8BE84E90D9CD}"/>
    <cellStyle name="Millares [0] 2 2 6 7 2 2 3 2" xfId="34624" xr:uid="{F4040C22-970D-430B-8F65-A951D2DACE77}"/>
    <cellStyle name="Millares [0] 2 2 6 7 2 2 4" xfId="21424" xr:uid="{A1F91294-71AE-4D2C-8C09-386C95566048}"/>
    <cellStyle name="Millares [0] 2 2 6 7 2 2 4 2" xfId="43424" xr:uid="{B4DAB1A8-60F0-41C8-85D9-1292E4D5B929}"/>
    <cellStyle name="Millares [0] 2 2 6 7 2 2 5" xfId="25824" xr:uid="{9AA0CACA-CA8A-4F53-A261-46BBE66EFFE8}"/>
    <cellStyle name="Millares [0] 2 2 6 7 2 3" xfId="6024" xr:uid="{0E09098E-07D7-47B4-957D-126D85F343DB}"/>
    <cellStyle name="Millares [0] 2 2 6 7 2 3 2" xfId="14824" xr:uid="{6F23D13E-0B56-4846-937B-1E2F36CD56E1}"/>
    <cellStyle name="Millares [0] 2 2 6 7 2 3 2 2" xfId="36824" xr:uid="{128D6434-665B-4B41-A2B1-E02E84477A7B}"/>
    <cellStyle name="Millares [0] 2 2 6 7 2 3 3" xfId="28024" xr:uid="{574CA7BD-5791-403A-AE27-31192192480F}"/>
    <cellStyle name="Millares [0] 2 2 6 7 2 4" xfId="10424" xr:uid="{0310947F-D87B-4242-9261-8D9FCD0AB882}"/>
    <cellStyle name="Millares [0] 2 2 6 7 2 4 2" xfId="32424" xr:uid="{582AE625-ECDA-4DAD-B689-170E1747E1AA}"/>
    <cellStyle name="Millares [0] 2 2 6 7 2 5" xfId="19224" xr:uid="{BE20B512-6C17-417B-9000-1F9438118A57}"/>
    <cellStyle name="Millares [0] 2 2 6 7 2 5 2" xfId="41224" xr:uid="{FDB3D7AC-673B-44D4-A7CF-71075F4ACF47}"/>
    <cellStyle name="Millares [0] 2 2 6 7 2 6" xfId="23624" xr:uid="{21DBB978-E469-4193-AF69-868175A25C8C}"/>
    <cellStyle name="Millares [0] 2 2 6 7 3" xfId="2724" xr:uid="{5DB47110-57C6-4F00-BA9A-DB04AD22D5E5}"/>
    <cellStyle name="Millares [0] 2 2 6 7 3 2" xfId="7124" xr:uid="{0CB0765B-D9C0-472B-A8F8-0BDA81FC3126}"/>
    <cellStyle name="Millares [0] 2 2 6 7 3 2 2" xfId="15924" xr:uid="{20645BCA-EAD6-4288-B45A-F05E1E982008}"/>
    <cellStyle name="Millares [0] 2 2 6 7 3 2 2 2" xfId="37924" xr:uid="{F49D5E02-18FE-47EA-B953-7DF5128CE0F9}"/>
    <cellStyle name="Millares [0] 2 2 6 7 3 2 3" xfId="29124" xr:uid="{211AF032-000B-4CDB-8236-51C0827FB2F1}"/>
    <cellStyle name="Millares [0] 2 2 6 7 3 3" xfId="11524" xr:uid="{55E7750D-CDE5-48D4-A810-9656992A3EC5}"/>
    <cellStyle name="Millares [0] 2 2 6 7 3 3 2" xfId="33524" xr:uid="{908D3066-88A6-4AEC-ACBF-4A68DD008059}"/>
    <cellStyle name="Millares [0] 2 2 6 7 3 4" xfId="20324" xr:uid="{C65FDC9B-8128-4559-8EB4-6029702E23B4}"/>
    <cellStyle name="Millares [0] 2 2 6 7 3 4 2" xfId="42324" xr:uid="{24E962D0-2938-41BE-967F-C65B4186A725}"/>
    <cellStyle name="Millares [0] 2 2 6 7 3 5" xfId="24724" xr:uid="{B4AE93DE-ACFE-44C7-8CB1-A3413B936502}"/>
    <cellStyle name="Millares [0] 2 2 6 7 4" xfId="4924" xr:uid="{81AC8B45-D944-4437-881A-2DBB6AF309D5}"/>
    <cellStyle name="Millares [0] 2 2 6 7 4 2" xfId="13724" xr:uid="{64CCA2D5-FD0F-453B-9FDE-8BFA8CA8242B}"/>
    <cellStyle name="Millares [0] 2 2 6 7 4 2 2" xfId="35724" xr:uid="{F241884C-214F-419B-A237-9624978F5CB1}"/>
    <cellStyle name="Millares [0] 2 2 6 7 4 3" xfId="26924" xr:uid="{34E5DF5A-4061-4B72-B18A-32254DF97C63}"/>
    <cellStyle name="Millares [0] 2 2 6 7 5" xfId="9324" xr:uid="{CFBAFACE-A93E-47F0-BBAC-5E80085F0B21}"/>
    <cellStyle name="Millares [0] 2 2 6 7 5 2" xfId="31324" xr:uid="{EB091125-606C-4A0C-BFFB-33164B50F71D}"/>
    <cellStyle name="Millares [0] 2 2 6 7 6" xfId="18124" xr:uid="{E3D5C3EB-5337-4B27-A542-ACEC517B27F4}"/>
    <cellStyle name="Millares [0] 2 2 6 7 6 2" xfId="40124" xr:uid="{9EEE4707-347C-4D45-8D7E-509A0523CE94}"/>
    <cellStyle name="Millares [0] 2 2 6 7 7" xfId="22524" xr:uid="{E6DA1550-4A86-41C0-8BB4-8A925493724C}"/>
    <cellStyle name="Millares [0] 2 2 6 8" xfId="1024" xr:uid="{1844D045-2CC3-4059-BD7C-5B18DD9E5837}"/>
    <cellStyle name="Millares [0] 2 2 6 8 2" xfId="2124" xr:uid="{022BD2F7-0540-4368-A80C-4B94D8095DEB}"/>
    <cellStyle name="Millares [0] 2 2 6 8 2 2" xfId="4324" xr:uid="{16CC8D14-1B85-49BC-A16B-B81C388E6BFD}"/>
    <cellStyle name="Millares [0] 2 2 6 8 2 2 2" xfId="8724" xr:uid="{12603A26-D80E-4B3B-849D-39D83F250763}"/>
    <cellStyle name="Millares [0] 2 2 6 8 2 2 2 2" xfId="17524" xr:uid="{F096D43F-7D3C-45AC-999F-91231558C119}"/>
    <cellStyle name="Millares [0] 2 2 6 8 2 2 2 2 2" xfId="39524" xr:uid="{0F82F260-195D-43B9-BD49-C45439AF8709}"/>
    <cellStyle name="Millares [0] 2 2 6 8 2 2 2 3" xfId="30724" xr:uid="{2C1CECA3-443E-4102-8B70-CAB15DC3BA59}"/>
    <cellStyle name="Millares [0] 2 2 6 8 2 2 3" xfId="13124" xr:uid="{C0F223D1-247F-47CD-8DBC-5D9C1FBC3E4A}"/>
    <cellStyle name="Millares [0] 2 2 6 8 2 2 3 2" xfId="35124" xr:uid="{1C65D778-84DB-426F-999F-D08A53325CAE}"/>
    <cellStyle name="Millares [0] 2 2 6 8 2 2 4" xfId="21924" xr:uid="{12847F65-04BA-4A3A-A6CE-177F1E9C08B4}"/>
    <cellStyle name="Millares [0] 2 2 6 8 2 2 4 2" xfId="43924" xr:uid="{B507810F-F4D1-421A-9B98-89E6D24B262C}"/>
    <cellStyle name="Millares [0] 2 2 6 8 2 2 5" xfId="26324" xr:uid="{27DB6EC3-980A-4C2E-868A-5AC479659B3F}"/>
    <cellStyle name="Millares [0] 2 2 6 8 2 3" xfId="6524" xr:uid="{AEF3CDEC-A00A-40C1-B712-03822B2C5D80}"/>
    <cellStyle name="Millares [0] 2 2 6 8 2 3 2" xfId="15324" xr:uid="{37763CD3-B0AD-4B42-AB0E-4022B14B29A4}"/>
    <cellStyle name="Millares [0] 2 2 6 8 2 3 2 2" xfId="37324" xr:uid="{C60F0A2A-726E-45E1-BD69-53CA91E3577D}"/>
    <cellStyle name="Millares [0] 2 2 6 8 2 3 3" xfId="28524" xr:uid="{3B540EBE-F736-4420-9B84-F341E6707A24}"/>
    <cellStyle name="Millares [0] 2 2 6 8 2 4" xfId="10924" xr:uid="{CC7F6F58-0884-4C1B-A096-A0F8457AC19B}"/>
    <cellStyle name="Millares [0] 2 2 6 8 2 4 2" xfId="32924" xr:uid="{1E47465D-F0E8-4AB5-91A3-87D140B4C779}"/>
    <cellStyle name="Millares [0] 2 2 6 8 2 5" xfId="19724" xr:uid="{71E0BE35-9169-4F34-97DA-7B8288C4ED7A}"/>
    <cellStyle name="Millares [0] 2 2 6 8 2 5 2" xfId="41724" xr:uid="{15870B5D-448F-468B-B3D5-AD779DF631D0}"/>
    <cellStyle name="Millares [0] 2 2 6 8 2 6" xfId="24124" xr:uid="{8439B795-CA38-4CB6-B8DF-1A611D577A77}"/>
    <cellStyle name="Millares [0] 2 2 6 8 3" xfId="3224" xr:uid="{C93D96F1-B44F-40D4-9479-4F5DA9179469}"/>
    <cellStyle name="Millares [0] 2 2 6 8 3 2" xfId="7624" xr:uid="{9B8D844C-52E5-4578-9CC2-37560FD81E69}"/>
    <cellStyle name="Millares [0] 2 2 6 8 3 2 2" xfId="16424" xr:uid="{52DAC71E-528E-4DD4-AF94-1D6603F0FBAB}"/>
    <cellStyle name="Millares [0] 2 2 6 8 3 2 2 2" xfId="38424" xr:uid="{09164F2B-83C0-42D1-824A-AE45230F0519}"/>
    <cellStyle name="Millares [0] 2 2 6 8 3 2 3" xfId="29624" xr:uid="{1A73AA94-AA2F-4334-930C-C83E883E856E}"/>
    <cellStyle name="Millares [0] 2 2 6 8 3 3" xfId="12024" xr:uid="{5C5DD58A-9DE0-4A41-8D71-9A92E1F85D51}"/>
    <cellStyle name="Millares [0] 2 2 6 8 3 3 2" xfId="34024" xr:uid="{B9EA6DA6-A2D4-4495-98F4-0B330D450ADA}"/>
    <cellStyle name="Millares [0] 2 2 6 8 3 4" xfId="20824" xr:uid="{59F92EC9-26BB-4E78-BB7B-037BE9AC575D}"/>
    <cellStyle name="Millares [0] 2 2 6 8 3 4 2" xfId="42824" xr:uid="{23815BB4-9EEF-4D67-A7F6-2E2389C8F967}"/>
    <cellStyle name="Millares [0] 2 2 6 8 3 5" xfId="25224" xr:uid="{D70321B0-E9BF-43AC-825E-9836CDA0465B}"/>
    <cellStyle name="Millares [0] 2 2 6 8 4" xfId="5424" xr:uid="{84506D2E-3F28-42BC-8FA9-DDF77CAF341F}"/>
    <cellStyle name="Millares [0] 2 2 6 8 4 2" xfId="14224" xr:uid="{8CC0C47A-8B4E-456D-8ACE-E90FE01E7F0F}"/>
    <cellStyle name="Millares [0] 2 2 6 8 4 2 2" xfId="36224" xr:uid="{F958E923-D8E0-4837-AE95-428DFBA214DD}"/>
    <cellStyle name="Millares [0] 2 2 6 8 4 3" xfId="27424" xr:uid="{2A209A84-FCDD-4338-B4E2-E1C5F47D0B67}"/>
    <cellStyle name="Millares [0] 2 2 6 8 5" xfId="9824" xr:uid="{8F19A034-C6C6-46A0-8948-CB21F204991C}"/>
    <cellStyle name="Millares [0] 2 2 6 8 5 2" xfId="31824" xr:uid="{DDC3CB99-66E9-4992-A123-10C43F102C3F}"/>
    <cellStyle name="Millares [0] 2 2 6 8 6" xfId="18624" xr:uid="{E023FDC7-4407-47C8-A24A-E55A741366DD}"/>
    <cellStyle name="Millares [0] 2 2 6 8 6 2" xfId="40624" xr:uid="{2141127D-EDDA-4730-95C9-4F9231E7303B}"/>
    <cellStyle name="Millares [0] 2 2 6 8 7" xfId="23024" xr:uid="{B6D5F588-1AA5-42BA-BE13-BE3E549B5CD6}"/>
    <cellStyle name="Millares [0] 2 2 6 9" xfId="1124" xr:uid="{729FE8C8-D60A-4262-848E-97CCF6107492}"/>
    <cellStyle name="Millares [0] 2 2 6 9 2" xfId="3324" xr:uid="{22E104D6-9C62-4D5F-8C1F-FB1BECC84CD4}"/>
    <cellStyle name="Millares [0] 2 2 6 9 2 2" xfId="7724" xr:uid="{B6F7916B-B2BC-4F16-9DFD-BEA3B7BDDC15}"/>
    <cellStyle name="Millares [0] 2 2 6 9 2 2 2" xfId="16524" xr:uid="{346DC80A-5442-42A6-8F0D-188F8C682772}"/>
    <cellStyle name="Millares [0] 2 2 6 9 2 2 2 2" xfId="38524" xr:uid="{ECC24B10-DA9D-4115-A823-DCFD6F001EF2}"/>
    <cellStyle name="Millares [0] 2 2 6 9 2 2 3" xfId="29724" xr:uid="{E4B7F4D2-38CC-470F-8CC7-FAF0BE8CF1D7}"/>
    <cellStyle name="Millares [0] 2 2 6 9 2 3" xfId="12124" xr:uid="{4C671426-F555-4F2A-BC9F-B9783946E705}"/>
    <cellStyle name="Millares [0] 2 2 6 9 2 3 2" xfId="34124" xr:uid="{CBA3AF12-DA51-4A2A-9259-BD1AD86E396F}"/>
    <cellStyle name="Millares [0] 2 2 6 9 2 4" xfId="20924" xr:uid="{74C3A3CA-6A02-4BF0-B4DF-3C1C7C314822}"/>
    <cellStyle name="Millares [0] 2 2 6 9 2 4 2" xfId="42924" xr:uid="{2309BFE7-B2CB-4CFB-BB52-8A581F6F9EB8}"/>
    <cellStyle name="Millares [0] 2 2 6 9 2 5" xfId="25324" xr:uid="{2E56AE4F-F98A-41F7-95EF-356FD4363FB8}"/>
    <cellStyle name="Millares [0] 2 2 6 9 3" xfId="5524" xr:uid="{1811EEB2-80FC-442A-8E5C-9D39FFDF0F03}"/>
    <cellStyle name="Millares [0] 2 2 6 9 3 2" xfId="14324" xr:uid="{F7076B02-EDB2-4AE5-88F7-4DE024EEB9D1}"/>
    <cellStyle name="Millares [0] 2 2 6 9 3 2 2" xfId="36324" xr:uid="{C25C2B3C-D454-443F-A9F2-C306E4259C4E}"/>
    <cellStyle name="Millares [0] 2 2 6 9 3 3" xfId="27524" xr:uid="{DD17EDB7-999C-4EA8-9635-B8B6CF1F4606}"/>
    <cellStyle name="Millares [0] 2 2 6 9 4" xfId="9924" xr:uid="{EE621334-3A7E-47C8-A197-AD5855EA9D16}"/>
    <cellStyle name="Millares [0] 2 2 6 9 4 2" xfId="31924" xr:uid="{AEAADE64-01B5-4873-A838-E22B3FC3AAEC}"/>
    <cellStyle name="Millares [0] 2 2 6 9 5" xfId="18724" xr:uid="{6D43ED39-CC23-4CB6-A852-CC491D2B2AE2}"/>
    <cellStyle name="Millares [0] 2 2 6 9 5 2" xfId="40724" xr:uid="{302C3F56-F440-47AD-A814-F843E7107C07}"/>
    <cellStyle name="Millares [0] 2 2 6 9 6" xfId="23124" xr:uid="{E299640D-C2DE-46E9-8F4F-B087FCFB5AF8}"/>
    <cellStyle name="Millares [0] 2 2 7" xfId="28" xr:uid="{783FB841-5CE5-4ED2-A01D-5BE49EFC64E8}"/>
    <cellStyle name="Millares [0] 2 2 7 10" xfId="4429" xr:uid="{7BB4A6FB-CB77-4740-89A6-D83AF29C285A}"/>
    <cellStyle name="Millares [0] 2 2 7 10 2" xfId="13229" xr:uid="{B55BB888-79E6-428C-B4B5-383BAEEBC54C}"/>
    <cellStyle name="Millares [0] 2 2 7 10 2 2" xfId="35229" xr:uid="{5EB5E871-6DAE-4ECE-B06E-2FB89312AFEB}"/>
    <cellStyle name="Millares [0] 2 2 7 10 3" xfId="26429" xr:uid="{7AEA3BBD-85A0-44E0-BDD6-B38144FA6DC1}"/>
    <cellStyle name="Millares [0] 2 2 7 11" xfId="8829" xr:uid="{0A348110-793E-49E5-B89D-C747A7BE3540}"/>
    <cellStyle name="Millares [0] 2 2 7 11 2" xfId="30829" xr:uid="{40045FC1-D520-460F-8C3C-2DCE84B25073}"/>
    <cellStyle name="Millares [0] 2 2 7 12" xfId="17629" xr:uid="{0E991EB7-C7FF-4002-88EC-F5780E56C06C}"/>
    <cellStyle name="Millares [0] 2 2 7 12 2" xfId="39629" xr:uid="{E5E5A362-6168-4A0B-949C-57272C065BEA}"/>
    <cellStyle name="Millares [0] 2 2 7 13" xfId="22029" xr:uid="{07F19166-2304-4DF8-8673-0CEA6628C825}"/>
    <cellStyle name="Millares [0] 2 2 7 14" xfId="44029" xr:uid="{DDB8519D-361C-4ADE-A165-0BD834DB54B7}"/>
    <cellStyle name="Millares [0] 2 2 7 15" xfId="44129" xr:uid="{40F8DE2B-C85B-4968-BC08-05781639EECF}"/>
    <cellStyle name="Millares [0] 2 2 7 16" xfId="44229" xr:uid="{C25BC199-112A-4B3F-84FA-2FBC6705365B}"/>
    <cellStyle name="Millares [0] 2 2 7 17" xfId="44329" xr:uid="{15AF8AB0-7AA5-4703-B170-53860A005E7C}"/>
    <cellStyle name="Millares [0] 2 2 7 18" xfId="44429" xr:uid="{5AE200BE-0A36-4EA5-8FB3-621B4C6053DF}"/>
    <cellStyle name="Millares [0] 2 2 7 19" xfId="44529" xr:uid="{C1F5400D-386C-47E2-BC77-0156CB51DFA8}"/>
    <cellStyle name="Millares [0] 2 2 7 2" xfId="78" xr:uid="{16F7698C-A6F7-4FF0-92F0-55B243CEEAE7}"/>
    <cellStyle name="Millares [0] 2 2 7 2 10" xfId="8879" xr:uid="{6BD03724-B0FF-4377-8D51-F0D9E9D2E71A}"/>
    <cellStyle name="Millares [0] 2 2 7 2 10 2" xfId="30879" xr:uid="{6C375C1B-F26F-4C6D-AC02-D4669938CFBD}"/>
    <cellStyle name="Millares [0] 2 2 7 2 11" xfId="17679" xr:uid="{9A42D94F-2B2D-418F-A46C-3B92FBE42C75}"/>
    <cellStyle name="Millares [0] 2 2 7 2 11 2" xfId="39679" xr:uid="{325842B1-6BC4-409C-826B-22D65CDAF2CC}"/>
    <cellStyle name="Millares [0] 2 2 7 2 12" xfId="22079" xr:uid="{7BD6D9B4-A664-4E46-A3A0-F0C27A2796C6}"/>
    <cellStyle name="Millares [0] 2 2 7 2 13" xfId="44079" xr:uid="{EA97BCE5-581C-4C85-8C5A-FFCADC0BF7FD}"/>
    <cellStyle name="Millares [0] 2 2 7 2 14" xfId="44179" xr:uid="{E19E7B7F-F136-4B4B-B18F-DE197A5BE602}"/>
    <cellStyle name="Millares [0] 2 2 7 2 15" xfId="44279" xr:uid="{26CDA60C-1FEA-4D9F-81AD-B9AB54A44E96}"/>
    <cellStyle name="Millares [0] 2 2 7 2 16" xfId="44379" xr:uid="{AAFB885D-0F58-44C8-A4EA-ED3CCC9CB84A}"/>
    <cellStyle name="Millares [0] 2 2 7 2 17" xfId="44479" xr:uid="{C3A8EA5F-B642-41C1-9360-8661C13E9DAB}"/>
    <cellStyle name="Millares [0] 2 2 7 2 18" xfId="44579" xr:uid="{30AACB7F-506A-42F6-8ADB-D28AB320B388}"/>
    <cellStyle name="Millares [0] 2 2 7 2 19" xfId="44679" xr:uid="{B768C06D-4D91-426D-9221-4D538D8DF0F6}"/>
    <cellStyle name="Millares [0] 2 2 7 2 2" xfId="178" xr:uid="{7573B257-3C9A-41DB-86E2-90AE451A35C6}"/>
    <cellStyle name="Millares [0] 2 2 7 2 2 2" xfId="378" xr:uid="{DBCB07FB-A27D-494B-A054-2D50910DC2CA}"/>
    <cellStyle name="Millares [0] 2 2 7 2 2 2 2" xfId="878" xr:uid="{76A17013-565B-4761-9094-BE5C85F3A092}"/>
    <cellStyle name="Millares [0] 2 2 7 2 2 2 2 2" xfId="1979" xr:uid="{EC2BA069-829B-4F32-93A9-FD2E85A3B304}"/>
    <cellStyle name="Millares [0] 2 2 7 2 2 2 2 2 2" xfId="4179" xr:uid="{F24F7839-CD0C-4E45-87CA-1ABA4F689E1E}"/>
    <cellStyle name="Millares [0] 2 2 7 2 2 2 2 2 2 2" xfId="8579" xr:uid="{FD11CC9B-59A8-4264-983B-76196E63C643}"/>
    <cellStyle name="Millares [0] 2 2 7 2 2 2 2 2 2 2 2" xfId="17379" xr:uid="{5155E9DB-086C-47FB-90B0-E28E3A3544B8}"/>
    <cellStyle name="Millares [0] 2 2 7 2 2 2 2 2 2 2 2 2" xfId="39379" xr:uid="{9088EB7A-A700-47C5-8C35-FC97F4B8E125}"/>
    <cellStyle name="Millares [0] 2 2 7 2 2 2 2 2 2 2 3" xfId="30579" xr:uid="{E464AF73-DDA4-4708-B1AF-D96D3A533064}"/>
    <cellStyle name="Millares [0] 2 2 7 2 2 2 2 2 2 3" xfId="12979" xr:uid="{5EB96BD2-FAD6-4CF5-ADB8-28D604C9FFAB}"/>
    <cellStyle name="Millares [0] 2 2 7 2 2 2 2 2 2 3 2" xfId="34979" xr:uid="{E9A6D06C-249E-4C07-8433-76B69A47AA42}"/>
    <cellStyle name="Millares [0] 2 2 7 2 2 2 2 2 2 4" xfId="21779" xr:uid="{9BBFB8CB-D238-41C2-926E-10654C28B021}"/>
    <cellStyle name="Millares [0] 2 2 7 2 2 2 2 2 2 4 2" xfId="43779" xr:uid="{CB45981B-61F4-4803-9DF2-4982E7503C6D}"/>
    <cellStyle name="Millares [0] 2 2 7 2 2 2 2 2 2 5" xfId="26179" xr:uid="{B533AA03-D73E-4D7D-B88B-2731B38AF792}"/>
    <cellStyle name="Millares [0] 2 2 7 2 2 2 2 2 3" xfId="6379" xr:uid="{33CC687C-1E9C-4079-BBAD-5BBB68CAFB02}"/>
    <cellStyle name="Millares [0] 2 2 7 2 2 2 2 2 3 2" xfId="15179" xr:uid="{297FD2EE-A52B-4206-A839-BB9E8FA69DE5}"/>
    <cellStyle name="Millares [0] 2 2 7 2 2 2 2 2 3 2 2" xfId="37179" xr:uid="{D1E37E3E-BD6D-4900-9C95-49B1FBAC23FC}"/>
    <cellStyle name="Millares [0] 2 2 7 2 2 2 2 2 3 3" xfId="28379" xr:uid="{4D222729-1279-481A-8ED8-C9C92E77BD90}"/>
    <cellStyle name="Millares [0] 2 2 7 2 2 2 2 2 4" xfId="10779" xr:uid="{E429DD33-08D2-4DB1-A919-85AE4F0A93E3}"/>
    <cellStyle name="Millares [0] 2 2 7 2 2 2 2 2 4 2" xfId="32779" xr:uid="{4B116F4C-54D3-4B77-BA45-4A5A9FB89F22}"/>
    <cellStyle name="Millares [0] 2 2 7 2 2 2 2 2 5" xfId="19579" xr:uid="{24B59242-D1D6-4CB3-89CF-ABAB9548F380}"/>
    <cellStyle name="Millares [0] 2 2 7 2 2 2 2 2 5 2" xfId="41579" xr:uid="{E2273B39-AA8C-4F28-BC31-52F7DDC3FB91}"/>
    <cellStyle name="Millares [0] 2 2 7 2 2 2 2 2 6" xfId="23979" xr:uid="{F3345C60-14E1-41F8-831F-4CECDB0039CB}"/>
    <cellStyle name="Millares [0] 2 2 7 2 2 2 2 3" xfId="3079" xr:uid="{FAFB35C2-AEE1-4604-9589-AFCD0A9F4021}"/>
    <cellStyle name="Millares [0] 2 2 7 2 2 2 2 3 2" xfId="7479" xr:uid="{205ED550-375E-4F71-BB95-AF876CA24B88}"/>
    <cellStyle name="Millares [0] 2 2 7 2 2 2 2 3 2 2" xfId="16279" xr:uid="{F582208C-2E30-47B6-AD02-CDB555C4F2A9}"/>
    <cellStyle name="Millares [0] 2 2 7 2 2 2 2 3 2 2 2" xfId="38279" xr:uid="{7DBB8774-2B9F-4BA6-B4A0-02D3DA95FBD8}"/>
    <cellStyle name="Millares [0] 2 2 7 2 2 2 2 3 2 3" xfId="29479" xr:uid="{320E35E4-D947-473C-8699-E19C8001D666}"/>
    <cellStyle name="Millares [0] 2 2 7 2 2 2 2 3 3" xfId="11879" xr:uid="{DFA85A9C-99F1-4B9F-9EE5-343DB920AD61}"/>
    <cellStyle name="Millares [0] 2 2 7 2 2 2 2 3 3 2" xfId="33879" xr:uid="{7D8E350F-8927-4073-B662-A7192F18F9A1}"/>
    <cellStyle name="Millares [0] 2 2 7 2 2 2 2 3 4" xfId="20679" xr:uid="{7E79CEA6-B984-46D6-92C2-7B5611689D4B}"/>
    <cellStyle name="Millares [0] 2 2 7 2 2 2 2 3 4 2" xfId="42679" xr:uid="{E5530996-43BF-4A3C-9822-EFC98D71D8B3}"/>
    <cellStyle name="Millares [0] 2 2 7 2 2 2 2 3 5" xfId="25079" xr:uid="{05DA7E7C-77F4-4CAE-B425-293808E40F6A}"/>
    <cellStyle name="Millares [0] 2 2 7 2 2 2 2 4" xfId="5279" xr:uid="{F482093D-624A-4EF9-8D56-181D24D70588}"/>
    <cellStyle name="Millares [0] 2 2 7 2 2 2 2 4 2" xfId="14079" xr:uid="{56DD5EF9-B196-4FE2-A829-35D3BA6A7E6A}"/>
    <cellStyle name="Millares [0] 2 2 7 2 2 2 2 4 2 2" xfId="36079" xr:uid="{0FFDBE33-0D3C-4434-A35E-8A950809715E}"/>
    <cellStyle name="Millares [0] 2 2 7 2 2 2 2 4 3" xfId="27279" xr:uid="{DCCDF4EB-8A92-48CC-BC2E-2781E82A4F63}"/>
    <cellStyle name="Millares [0] 2 2 7 2 2 2 2 5" xfId="9679" xr:uid="{30FD53EC-0F57-40F3-9E98-5FE964708582}"/>
    <cellStyle name="Millares [0] 2 2 7 2 2 2 2 5 2" xfId="31679" xr:uid="{06780FF2-A866-41EB-926C-BC3B33EAEA4E}"/>
    <cellStyle name="Millares [0] 2 2 7 2 2 2 2 6" xfId="18479" xr:uid="{E7B031CD-64B6-40CE-B5C3-B9A527799289}"/>
    <cellStyle name="Millares [0] 2 2 7 2 2 2 2 6 2" xfId="40479" xr:uid="{F96FE17A-7FAE-4644-8A4B-F378480059D0}"/>
    <cellStyle name="Millares [0] 2 2 7 2 2 2 2 7" xfId="22879" xr:uid="{5317151E-74FF-44CD-A4F5-FF3A25595CEA}"/>
    <cellStyle name="Millares [0] 2 2 7 2 2 2 3" xfId="1479" xr:uid="{0828148C-4C5E-4399-AB26-D5FC00698596}"/>
    <cellStyle name="Millares [0] 2 2 7 2 2 2 3 2" xfId="3679" xr:uid="{D05C4F54-B6D3-486C-BCA3-31BC80C4C270}"/>
    <cellStyle name="Millares [0] 2 2 7 2 2 2 3 2 2" xfId="8079" xr:uid="{CAFF9196-9D78-4D79-91FB-EDC2AB2017EC}"/>
    <cellStyle name="Millares [0] 2 2 7 2 2 2 3 2 2 2" xfId="16879" xr:uid="{5D796A89-98D3-4572-8B45-240CC5DD671F}"/>
    <cellStyle name="Millares [0] 2 2 7 2 2 2 3 2 2 2 2" xfId="38879" xr:uid="{79023A63-DE9A-477F-93F2-CFBA665BDE2F}"/>
    <cellStyle name="Millares [0] 2 2 7 2 2 2 3 2 2 3" xfId="30079" xr:uid="{3296693A-7952-47D5-8BA0-2B00773F1AD7}"/>
    <cellStyle name="Millares [0] 2 2 7 2 2 2 3 2 3" xfId="12479" xr:uid="{47CBD4CB-3D3A-44A6-BAB7-59EB585FC1BF}"/>
    <cellStyle name="Millares [0] 2 2 7 2 2 2 3 2 3 2" xfId="34479" xr:uid="{34360A40-9271-4038-ABC2-0DDDD12F7124}"/>
    <cellStyle name="Millares [0] 2 2 7 2 2 2 3 2 4" xfId="21279" xr:uid="{8BD82669-CAA6-4FBF-AB21-0AC26E2222DC}"/>
    <cellStyle name="Millares [0] 2 2 7 2 2 2 3 2 4 2" xfId="43279" xr:uid="{3D855CFA-F497-4C74-8830-E07318E5EDC2}"/>
    <cellStyle name="Millares [0] 2 2 7 2 2 2 3 2 5" xfId="25679" xr:uid="{1171483F-5359-45E9-9522-40DAC1059164}"/>
    <cellStyle name="Millares [0] 2 2 7 2 2 2 3 3" xfId="5879" xr:uid="{3FB04791-637D-4BB6-A3B3-6BDA4F7B8BC2}"/>
    <cellStyle name="Millares [0] 2 2 7 2 2 2 3 3 2" xfId="14679" xr:uid="{0F34A72F-0A72-4773-91B6-BCB20415A9A8}"/>
    <cellStyle name="Millares [0] 2 2 7 2 2 2 3 3 2 2" xfId="36679" xr:uid="{98AE1AF0-103B-4DCA-B141-2B367E7707E6}"/>
    <cellStyle name="Millares [0] 2 2 7 2 2 2 3 3 3" xfId="27879" xr:uid="{5F5ADA64-AC84-4A78-BF83-A2D450AE74F5}"/>
    <cellStyle name="Millares [0] 2 2 7 2 2 2 3 4" xfId="10279" xr:uid="{B56A3DCD-C24F-4048-9C0B-7119CBACE583}"/>
    <cellStyle name="Millares [0] 2 2 7 2 2 2 3 4 2" xfId="32279" xr:uid="{BC026A08-6438-49CE-96A2-C4E313058D77}"/>
    <cellStyle name="Millares [0] 2 2 7 2 2 2 3 5" xfId="19079" xr:uid="{5FCE9653-6687-4B9D-B1D5-AE1262D22D8D}"/>
    <cellStyle name="Millares [0] 2 2 7 2 2 2 3 5 2" xfId="41079" xr:uid="{EC39E953-5729-4191-B726-C6972F9B5983}"/>
    <cellStyle name="Millares [0] 2 2 7 2 2 2 3 6" xfId="23479" xr:uid="{18BF56A7-7AD6-4F5F-BAEE-B9D14C07E91A}"/>
    <cellStyle name="Millares [0] 2 2 7 2 2 2 4" xfId="2579" xr:uid="{23AD275C-44D8-4923-B21C-F2B38BFB1F6E}"/>
    <cellStyle name="Millares [0] 2 2 7 2 2 2 4 2" xfId="6979" xr:uid="{5F3FBD41-A1AF-49C1-9E8A-4588C0301129}"/>
    <cellStyle name="Millares [0] 2 2 7 2 2 2 4 2 2" xfId="15779" xr:uid="{261DFCAF-FEAE-4747-97FD-790BC844EBBA}"/>
    <cellStyle name="Millares [0] 2 2 7 2 2 2 4 2 2 2" xfId="37779" xr:uid="{F868362D-5428-4E31-853B-8E1575CB2CCA}"/>
    <cellStyle name="Millares [0] 2 2 7 2 2 2 4 2 3" xfId="28979" xr:uid="{5F46C3ED-D479-4120-B36C-0433B8240243}"/>
    <cellStyle name="Millares [0] 2 2 7 2 2 2 4 3" xfId="11379" xr:uid="{FC5D2DEF-78EE-472C-B7C7-96D6105C280D}"/>
    <cellStyle name="Millares [0] 2 2 7 2 2 2 4 3 2" xfId="33379" xr:uid="{158C1CE0-3223-437E-BED7-BA5825664AB4}"/>
    <cellStyle name="Millares [0] 2 2 7 2 2 2 4 4" xfId="20179" xr:uid="{A5AC4D1C-FEF5-4787-8ACA-E78704FF1E22}"/>
    <cellStyle name="Millares [0] 2 2 7 2 2 2 4 4 2" xfId="42179" xr:uid="{64C3B397-EE6C-4347-B877-7BFEA84F1984}"/>
    <cellStyle name="Millares [0] 2 2 7 2 2 2 4 5" xfId="24579" xr:uid="{AE8BE3D2-B4C0-4F8E-9A63-EBDE94E276FB}"/>
    <cellStyle name="Millares [0] 2 2 7 2 2 2 5" xfId="4779" xr:uid="{D94EF205-D696-48EA-990E-721DFCCFB264}"/>
    <cellStyle name="Millares [0] 2 2 7 2 2 2 5 2" xfId="13579" xr:uid="{E73C8450-C5A3-45DF-9B8A-FE6E0DE52E42}"/>
    <cellStyle name="Millares [0] 2 2 7 2 2 2 5 2 2" xfId="35579" xr:uid="{659235BA-F6D1-4F9A-BA7F-F11A0FDAC099}"/>
    <cellStyle name="Millares [0] 2 2 7 2 2 2 5 3" xfId="26779" xr:uid="{B4314B01-D110-49CE-A226-64B38B9ED5E2}"/>
    <cellStyle name="Millares [0] 2 2 7 2 2 2 6" xfId="9179" xr:uid="{53BCF0C1-FC51-43B3-BC1A-29AD42D5EBFD}"/>
    <cellStyle name="Millares [0] 2 2 7 2 2 2 6 2" xfId="31179" xr:uid="{0D077C98-9A51-4A18-AAB0-57AD85ECDA42}"/>
    <cellStyle name="Millares [0] 2 2 7 2 2 2 7" xfId="17979" xr:uid="{5EA99ACE-9CD2-4095-A8F2-61EA035DE62D}"/>
    <cellStyle name="Millares [0] 2 2 7 2 2 2 7 2" xfId="39979" xr:uid="{B73EAFED-816D-4BA5-A487-A410134BCF3B}"/>
    <cellStyle name="Millares [0] 2 2 7 2 2 2 8" xfId="22379" xr:uid="{51C75E72-62A5-45B5-AFE9-12DA3A5A7C1A}"/>
    <cellStyle name="Millares [0] 2 2 7 2 2 3" xfId="678" xr:uid="{4AD28B36-FF95-40A1-9142-F38036ADC78C}"/>
    <cellStyle name="Millares [0] 2 2 7 2 2 3 2" xfId="1779" xr:uid="{48916CD8-604D-4E9E-821E-34A218CA2D4A}"/>
    <cellStyle name="Millares [0] 2 2 7 2 2 3 2 2" xfId="3979" xr:uid="{4DB57B4F-E0A0-43D7-AF9F-C052930F95BA}"/>
    <cellStyle name="Millares [0] 2 2 7 2 2 3 2 2 2" xfId="8379" xr:uid="{8C8F1331-EB16-426C-98FF-CC1A40336151}"/>
    <cellStyle name="Millares [0] 2 2 7 2 2 3 2 2 2 2" xfId="17179" xr:uid="{7E067391-B04E-4564-967E-781F15E7E491}"/>
    <cellStyle name="Millares [0] 2 2 7 2 2 3 2 2 2 2 2" xfId="39179" xr:uid="{69A410F5-EE8C-41C1-A4A2-EB4FCC6E65FF}"/>
    <cellStyle name="Millares [0] 2 2 7 2 2 3 2 2 2 3" xfId="30379" xr:uid="{13B41421-1CBE-4D55-A703-36E8C15C7C34}"/>
    <cellStyle name="Millares [0] 2 2 7 2 2 3 2 2 3" xfId="12779" xr:uid="{C2AE17AD-D63E-4142-836F-DA5011E83979}"/>
    <cellStyle name="Millares [0] 2 2 7 2 2 3 2 2 3 2" xfId="34779" xr:uid="{9EE4ABB5-8922-40D6-A15E-91893253B393}"/>
    <cellStyle name="Millares [0] 2 2 7 2 2 3 2 2 4" xfId="21579" xr:uid="{030F4F0D-DBDC-4D6B-9AAD-30A6CD63881C}"/>
    <cellStyle name="Millares [0] 2 2 7 2 2 3 2 2 4 2" xfId="43579" xr:uid="{9D6F35A6-E0F4-4F19-BBA9-75B694B658CF}"/>
    <cellStyle name="Millares [0] 2 2 7 2 2 3 2 2 5" xfId="25979" xr:uid="{98822D5D-B66A-436C-80E4-643C29DCBD2E}"/>
    <cellStyle name="Millares [0] 2 2 7 2 2 3 2 3" xfId="6179" xr:uid="{275648F2-4FDD-48CC-9720-E9E4995EBEB9}"/>
    <cellStyle name="Millares [0] 2 2 7 2 2 3 2 3 2" xfId="14979" xr:uid="{4B50E826-64DA-4B43-9D84-9539277F75E3}"/>
    <cellStyle name="Millares [0] 2 2 7 2 2 3 2 3 2 2" xfId="36979" xr:uid="{7C10A6D5-1968-4EAC-86A3-5CA828FDE360}"/>
    <cellStyle name="Millares [0] 2 2 7 2 2 3 2 3 3" xfId="28179" xr:uid="{EA1D2AF8-B9EC-46CA-86F7-1D5A8F4F7ED1}"/>
    <cellStyle name="Millares [0] 2 2 7 2 2 3 2 4" xfId="10579" xr:uid="{11B2C305-C60C-4ADD-8B4A-906E9B55C032}"/>
    <cellStyle name="Millares [0] 2 2 7 2 2 3 2 4 2" xfId="32579" xr:uid="{C7D755E8-39B0-448C-9A78-9CC135F067FB}"/>
    <cellStyle name="Millares [0] 2 2 7 2 2 3 2 5" xfId="19379" xr:uid="{60CCF7E9-688E-42D3-A82B-59408B0D5B4A}"/>
    <cellStyle name="Millares [0] 2 2 7 2 2 3 2 5 2" xfId="41379" xr:uid="{A2952079-A557-4D36-A64A-9211C864EED9}"/>
    <cellStyle name="Millares [0] 2 2 7 2 2 3 2 6" xfId="23779" xr:uid="{19EEC20B-51AE-4102-B8F4-0449D8917B71}"/>
    <cellStyle name="Millares [0] 2 2 7 2 2 3 3" xfId="2879" xr:uid="{F81C7F78-72BF-407F-9FDF-2FF4079A1BAA}"/>
    <cellStyle name="Millares [0] 2 2 7 2 2 3 3 2" xfId="7279" xr:uid="{8C712D15-D983-49D9-B951-E9BFC46E97A6}"/>
    <cellStyle name="Millares [0] 2 2 7 2 2 3 3 2 2" xfId="16079" xr:uid="{CFE01E24-7A0A-477C-B032-DB42CE6C9FC2}"/>
    <cellStyle name="Millares [0] 2 2 7 2 2 3 3 2 2 2" xfId="38079" xr:uid="{5F5550A4-E4B7-4DE2-A21F-57EB6CB9D8BA}"/>
    <cellStyle name="Millares [0] 2 2 7 2 2 3 3 2 3" xfId="29279" xr:uid="{62C75950-D88C-45EE-A50F-0D96AB6BF86A}"/>
    <cellStyle name="Millares [0] 2 2 7 2 2 3 3 3" xfId="11679" xr:uid="{303F8160-CAAD-4EE7-80FA-B6137EE7D8B9}"/>
    <cellStyle name="Millares [0] 2 2 7 2 2 3 3 3 2" xfId="33679" xr:uid="{27BF7B10-5FCF-48DB-B6F3-CAB8C535B301}"/>
    <cellStyle name="Millares [0] 2 2 7 2 2 3 3 4" xfId="20479" xr:uid="{0DD8C71C-5AB1-4B05-9556-573D9D040A5D}"/>
    <cellStyle name="Millares [0] 2 2 7 2 2 3 3 4 2" xfId="42479" xr:uid="{E8750DCC-A554-4CDC-8ACC-6449CB987B86}"/>
    <cellStyle name="Millares [0] 2 2 7 2 2 3 3 5" xfId="24879" xr:uid="{9810E62E-E143-4E89-B711-926A6D527D4D}"/>
    <cellStyle name="Millares [0] 2 2 7 2 2 3 4" xfId="5079" xr:uid="{7DEA1A4F-0DF1-44CB-9FA6-6A713EE02913}"/>
    <cellStyle name="Millares [0] 2 2 7 2 2 3 4 2" xfId="13879" xr:uid="{1B54C6D5-4E6E-48F5-A8C6-CB1E39B73272}"/>
    <cellStyle name="Millares [0] 2 2 7 2 2 3 4 2 2" xfId="35879" xr:uid="{AF90D08F-7793-434F-8E02-EF2B1DBA06BA}"/>
    <cellStyle name="Millares [0] 2 2 7 2 2 3 4 3" xfId="27079" xr:uid="{79ED625C-BDE7-4877-BB05-3AC825780FF8}"/>
    <cellStyle name="Millares [0] 2 2 7 2 2 3 5" xfId="9479" xr:uid="{237C6A83-F5B0-4A77-87F3-719E08E0B995}"/>
    <cellStyle name="Millares [0] 2 2 7 2 2 3 5 2" xfId="31479" xr:uid="{F5E6B489-DD2C-4BB0-BABC-CE9BED5815F5}"/>
    <cellStyle name="Millares [0] 2 2 7 2 2 3 6" xfId="18279" xr:uid="{5302AC13-9366-4C66-80E3-32198ADB84DD}"/>
    <cellStyle name="Millares [0] 2 2 7 2 2 3 6 2" xfId="40279" xr:uid="{B9DB48B5-8712-47C0-B645-98827B8FC5F1}"/>
    <cellStyle name="Millares [0] 2 2 7 2 2 3 7" xfId="22679" xr:uid="{4A6172A4-5747-4C18-AF10-E8254DCC953F}"/>
    <cellStyle name="Millares [0] 2 2 7 2 2 4" xfId="1279" xr:uid="{16A65C49-349C-47F2-88F0-164F8C9EF293}"/>
    <cellStyle name="Millares [0] 2 2 7 2 2 4 2" xfId="3479" xr:uid="{7DBC67A4-1AA2-4954-ABD8-CFE07B4E1012}"/>
    <cellStyle name="Millares [0] 2 2 7 2 2 4 2 2" xfId="7879" xr:uid="{3A21F1CB-85F7-4399-81D0-086C684B05AA}"/>
    <cellStyle name="Millares [0] 2 2 7 2 2 4 2 2 2" xfId="16679" xr:uid="{56F36719-E309-48E6-973B-6F59917FB968}"/>
    <cellStyle name="Millares [0] 2 2 7 2 2 4 2 2 2 2" xfId="38679" xr:uid="{257D3E4B-2010-459E-B4A8-D2BE31D4BBBE}"/>
    <cellStyle name="Millares [0] 2 2 7 2 2 4 2 2 3" xfId="29879" xr:uid="{6D435578-FCB5-45D4-83AA-1EC9E94F7E3B}"/>
    <cellStyle name="Millares [0] 2 2 7 2 2 4 2 3" xfId="12279" xr:uid="{2F4925A0-A779-4FC3-B605-EC1CD89006B1}"/>
    <cellStyle name="Millares [0] 2 2 7 2 2 4 2 3 2" xfId="34279" xr:uid="{721ED031-476C-42B8-AC84-2C4F5E476B76}"/>
    <cellStyle name="Millares [0] 2 2 7 2 2 4 2 4" xfId="21079" xr:uid="{477BC42B-0AC7-402D-8674-A4582FFF993D}"/>
    <cellStyle name="Millares [0] 2 2 7 2 2 4 2 4 2" xfId="43079" xr:uid="{782173EB-E432-46A7-8782-177612A025ED}"/>
    <cellStyle name="Millares [0] 2 2 7 2 2 4 2 5" xfId="25479" xr:uid="{D7817C4F-87C7-48CA-82A7-3B4F9736BB9B}"/>
    <cellStyle name="Millares [0] 2 2 7 2 2 4 3" xfId="5679" xr:uid="{92C52502-E856-4FAB-A132-905BD9B20FE0}"/>
    <cellStyle name="Millares [0] 2 2 7 2 2 4 3 2" xfId="14479" xr:uid="{5705DF6B-E4E8-49C9-9459-87B1DF18EAFB}"/>
    <cellStyle name="Millares [0] 2 2 7 2 2 4 3 2 2" xfId="36479" xr:uid="{32BF6255-E29F-47C0-B6BD-F5B6F0EA1F53}"/>
    <cellStyle name="Millares [0] 2 2 7 2 2 4 3 3" xfId="27679" xr:uid="{99F592FD-675C-49B3-8560-300A3842EC3A}"/>
    <cellStyle name="Millares [0] 2 2 7 2 2 4 4" xfId="10079" xr:uid="{CA0B3928-C5F8-4784-8093-394901A7CBC6}"/>
    <cellStyle name="Millares [0] 2 2 7 2 2 4 4 2" xfId="32079" xr:uid="{3222C462-C3CF-41B1-9C39-6FFBCB683335}"/>
    <cellStyle name="Millares [0] 2 2 7 2 2 4 5" xfId="18879" xr:uid="{4ED3B4FF-F1B2-4506-BC92-1AA8DBF5E04F}"/>
    <cellStyle name="Millares [0] 2 2 7 2 2 4 5 2" xfId="40879" xr:uid="{387263EF-B88F-4DC3-A04D-CB17B5655E71}"/>
    <cellStyle name="Millares [0] 2 2 7 2 2 4 6" xfId="23279" xr:uid="{9F7CFDF7-E4A1-4388-B718-B2C4A5B1D415}"/>
    <cellStyle name="Millares [0] 2 2 7 2 2 5" xfId="2379" xr:uid="{67E967A9-C5E9-4895-BA33-2E7116C191A8}"/>
    <cellStyle name="Millares [0] 2 2 7 2 2 5 2" xfId="6779" xr:uid="{E304D918-92FD-49C5-8FE5-628A7624F25B}"/>
    <cellStyle name="Millares [0] 2 2 7 2 2 5 2 2" xfId="15579" xr:uid="{11CC673B-443F-4BD9-906B-F758072F4482}"/>
    <cellStyle name="Millares [0] 2 2 7 2 2 5 2 2 2" xfId="37579" xr:uid="{50439F31-D1DE-475C-8F5D-A89C26E800D2}"/>
    <cellStyle name="Millares [0] 2 2 7 2 2 5 2 3" xfId="28779" xr:uid="{BB4088EA-D4CA-469B-A4F5-0749C9B44D94}"/>
    <cellStyle name="Millares [0] 2 2 7 2 2 5 3" xfId="11179" xr:uid="{6758C0FD-BDA0-4E9C-8DB1-B60BB725281F}"/>
    <cellStyle name="Millares [0] 2 2 7 2 2 5 3 2" xfId="33179" xr:uid="{FF61604D-1583-4275-B90F-803BF7809DDF}"/>
    <cellStyle name="Millares [0] 2 2 7 2 2 5 4" xfId="19979" xr:uid="{62E7D69A-0745-4B97-8C47-7DE15F3C6117}"/>
    <cellStyle name="Millares [0] 2 2 7 2 2 5 4 2" xfId="41979" xr:uid="{31E5349B-CEC9-44AB-8E31-5C1C7FEC0D1A}"/>
    <cellStyle name="Millares [0] 2 2 7 2 2 5 5" xfId="24379" xr:uid="{C6A388C9-135A-494A-8B84-931A57ED6DB8}"/>
    <cellStyle name="Millares [0] 2 2 7 2 2 6" xfId="4579" xr:uid="{28648B51-8CCB-4096-AED7-337454D01B71}"/>
    <cellStyle name="Millares [0] 2 2 7 2 2 6 2" xfId="13379" xr:uid="{D8D47040-E973-40BD-8835-9E936DF900B4}"/>
    <cellStyle name="Millares [0] 2 2 7 2 2 6 2 2" xfId="35379" xr:uid="{9BB42ADA-8E44-4314-B645-8B70BB6F6C7F}"/>
    <cellStyle name="Millares [0] 2 2 7 2 2 6 3" xfId="26579" xr:uid="{FD9D06EC-7D82-4A10-AE57-8881ACF68C67}"/>
    <cellStyle name="Millares [0] 2 2 7 2 2 7" xfId="8979" xr:uid="{5BC4BB6D-9987-44CF-946D-D5A9C0AB34EF}"/>
    <cellStyle name="Millares [0] 2 2 7 2 2 7 2" xfId="30979" xr:uid="{1C30349B-4579-4DAD-B2E5-8BDD317439AC}"/>
    <cellStyle name="Millares [0] 2 2 7 2 2 8" xfId="17779" xr:uid="{87BA5A72-02A0-4CD0-B0F6-46912D980BF4}"/>
    <cellStyle name="Millares [0] 2 2 7 2 2 8 2" xfId="39779" xr:uid="{4948494F-7351-4586-BDD6-7BBB3755AE67}"/>
    <cellStyle name="Millares [0] 2 2 7 2 2 9" xfId="22179" xr:uid="{342ACBE2-CE22-4605-98C4-DA89E4A6368A}"/>
    <cellStyle name="Millares [0] 2 2 7 2 20" xfId="44779" xr:uid="{02B2C11D-6D66-45A0-8023-9146E096BFB1}"/>
    <cellStyle name="Millares [0] 2 2 7 2 3" xfId="278" xr:uid="{AA32E97E-9E66-497E-8E80-A354E8189347}"/>
    <cellStyle name="Millares [0] 2 2 7 2 3 2" xfId="778" xr:uid="{6756E1E5-AB0C-4A35-8DB9-0A40AF19BEB0}"/>
    <cellStyle name="Millares [0] 2 2 7 2 3 2 2" xfId="1879" xr:uid="{AEC69FD0-D2F3-46E5-9E62-EAA913AA7721}"/>
    <cellStyle name="Millares [0] 2 2 7 2 3 2 2 2" xfId="4079" xr:uid="{CE44F439-D6F6-4D60-9464-B309830A6FEA}"/>
    <cellStyle name="Millares [0] 2 2 7 2 3 2 2 2 2" xfId="8479" xr:uid="{63020EA4-12D4-47B2-8DE0-9A450831266F}"/>
    <cellStyle name="Millares [0] 2 2 7 2 3 2 2 2 2 2" xfId="17279" xr:uid="{DE7C86B6-D415-4F6A-AAD3-2B09940AB987}"/>
    <cellStyle name="Millares [0] 2 2 7 2 3 2 2 2 2 2 2" xfId="39279" xr:uid="{9D7EE2C5-1234-4EB8-B321-B1FB055BB9B2}"/>
    <cellStyle name="Millares [0] 2 2 7 2 3 2 2 2 2 3" xfId="30479" xr:uid="{995A268E-E88F-4CF2-B9EE-CFDC85BAC601}"/>
    <cellStyle name="Millares [0] 2 2 7 2 3 2 2 2 3" xfId="12879" xr:uid="{3470CA07-83F3-4970-B190-89C3179A244B}"/>
    <cellStyle name="Millares [0] 2 2 7 2 3 2 2 2 3 2" xfId="34879" xr:uid="{997DBFD4-AF5E-4E9D-9B77-49B2B8C9CA86}"/>
    <cellStyle name="Millares [0] 2 2 7 2 3 2 2 2 4" xfId="21679" xr:uid="{84B408CA-090A-44DD-8B00-782EB22DF3BF}"/>
    <cellStyle name="Millares [0] 2 2 7 2 3 2 2 2 4 2" xfId="43679" xr:uid="{04ADD0A2-9DD9-41F6-9E35-F1BF09F8F619}"/>
    <cellStyle name="Millares [0] 2 2 7 2 3 2 2 2 5" xfId="26079" xr:uid="{DB05E3B6-87F1-48E0-A98B-E8935B4393EF}"/>
    <cellStyle name="Millares [0] 2 2 7 2 3 2 2 3" xfId="6279" xr:uid="{CA207C9E-8FF4-4DF3-ABC2-DCA97B87B739}"/>
    <cellStyle name="Millares [0] 2 2 7 2 3 2 2 3 2" xfId="15079" xr:uid="{3D44F697-F2A2-47E3-A47F-880A16655AE1}"/>
    <cellStyle name="Millares [0] 2 2 7 2 3 2 2 3 2 2" xfId="37079" xr:uid="{0CF79CD1-F6CD-47B8-A783-F1893DFF2236}"/>
    <cellStyle name="Millares [0] 2 2 7 2 3 2 2 3 3" xfId="28279" xr:uid="{546BD327-30B0-41F5-B752-D44BFAA9E3B0}"/>
    <cellStyle name="Millares [0] 2 2 7 2 3 2 2 4" xfId="10679" xr:uid="{8AF3329A-E4A1-49E4-B8E6-F7607AEB47F9}"/>
    <cellStyle name="Millares [0] 2 2 7 2 3 2 2 4 2" xfId="32679" xr:uid="{8EE4D47B-314A-4CC3-BFF4-2753BBEFD92A}"/>
    <cellStyle name="Millares [0] 2 2 7 2 3 2 2 5" xfId="19479" xr:uid="{0FDCA6EC-9DF0-47B6-86AF-1ECBC69FCD8C}"/>
    <cellStyle name="Millares [0] 2 2 7 2 3 2 2 5 2" xfId="41479" xr:uid="{4107F40C-FB37-4D87-B94D-63B5872D4B2A}"/>
    <cellStyle name="Millares [0] 2 2 7 2 3 2 2 6" xfId="23879" xr:uid="{7637979F-961D-4F02-8FA6-C6883F571FD9}"/>
    <cellStyle name="Millares [0] 2 2 7 2 3 2 3" xfId="2979" xr:uid="{E31A6CBF-7B39-4829-8DE0-BA84FD2451C7}"/>
    <cellStyle name="Millares [0] 2 2 7 2 3 2 3 2" xfId="7379" xr:uid="{746F72D3-D9A1-4EB9-8477-4DFE33C3AC76}"/>
    <cellStyle name="Millares [0] 2 2 7 2 3 2 3 2 2" xfId="16179" xr:uid="{91112D47-1585-4163-A284-EC2F4FB1A63D}"/>
    <cellStyle name="Millares [0] 2 2 7 2 3 2 3 2 2 2" xfId="38179" xr:uid="{ADDE6B59-0B08-4D92-ACBC-AAE4023483D0}"/>
    <cellStyle name="Millares [0] 2 2 7 2 3 2 3 2 3" xfId="29379" xr:uid="{FA64A4F0-2881-4D49-B0C0-8049AE2362A2}"/>
    <cellStyle name="Millares [0] 2 2 7 2 3 2 3 3" xfId="11779" xr:uid="{D65059A2-7FBF-4E49-A411-AB5D6FAAC1B2}"/>
    <cellStyle name="Millares [0] 2 2 7 2 3 2 3 3 2" xfId="33779" xr:uid="{EFD85D80-D72F-4EA0-9988-9752D1BF256C}"/>
    <cellStyle name="Millares [0] 2 2 7 2 3 2 3 4" xfId="20579" xr:uid="{340A028A-8CA7-4AB6-B4FA-2B3BF51F5D0A}"/>
    <cellStyle name="Millares [0] 2 2 7 2 3 2 3 4 2" xfId="42579" xr:uid="{F7BC0C01-FF86-4826-8F35-975F090D0EF9}"/>
    <cellStyle name="Millares [0] 2 2 7 2 3 2 3 5" xfId="24979" xr:uid="{B6587F16-1F84-4F9C-A3AC-E0BB9B207346}"/>
    <cellStyle name="Millares [0] 2 2 7 2 3 2 4" xfId="5179" xr:uid="{599B499B-F8BE-47BA-8F54-39383500EAAB}"/>
    <cellStyle name="Millares [0] 2 2 7 2 3 2 4 2" xfId="13979" xr:uid="{5B206617-6095-4645-8202-1B5733E91069}"/>
    <cellStyle name="Millares [0] 2 2 7 2 3 2 4 2 2" xfId="35979" xr:uid="{480E5248-07B5-4DBF-A0ED-3BCF069699F1}"/>
    <cellStyle name="Millares [0] 2 2 7 2 3 2 4 3" xfId="27179" xr:uid="{77B52B8F-3C7C-406A-992B-58BAD9797BEF}"/>
    <cellStyle name="Millares [0] 2 2 7 2 3 2 5" xfId="9579" xr:uid="{E903AE02-0428-4831-8019-5BB63B1BD342}"/>
    <cellStyle name="Millares [0] 2 2 7 2 3 2 5 2" xfId="31579" xr:uid="{C1C77A25-0FCB-43C7-BBF6-B499B1235223}"/>
    <cellStyle name="Millares [0] 2 2 7 2 3 2 6" xfId="18379" xr:uid="{356A5767-59BE-4FB6-97A1-19A07D2F44E5}"/>
    <cellStyle name="Millares [0] 2 2 7 2 3 2 6 2" xfId="40379" xr:uid="{EC0E8C9E-4CCF-4B4A-8F43-5AABD4E35CAE}"/>
    <cellStyle name="Millares [0] 2 2 7 2 3 2 7" xfId="22779" xr:uid="{B200985F-AA4A-4BB0-A223-9FEB810B3084}"/>
    <cellStyle name="Millares [0] 2 2 7 2 3 3" xfId="1379" xr:uid="{D5AE29D9-D187-4607-975C-6B5CF66AF2C4}"/>
    <cellStyle name="Millares [0] 2 2 7 2 3 3 2" xfId="3579" xr:uid="{DB21A27E-06AA-41BA-A316-1F55C88BE7B9}"/>
    <cellStyle name="Millares [0] 2 2 7 2 3 3 2 2" xfId="7979" xr:uid="{284FAB53-077B-40D2-983A-BF92023D3C4D}"/>
    <cellStyle name="Millares [0] 2 2 7 2 3 3 2 2 2" xfId="16779" xr:uid="{9AFE33BF-4EA6-42F7-A11D-9315184366FA}"/>
    <cellStyle name="Millares [0] 2 2 7 2 3 3 2 2 2 2" xfId="38779" xr:uid="{16B7060C-FFA2-44A9-B136-CAE7186D4202}"/>
    <cellStyle name="Millares [0] 2 2 7 2 3 3 2 2 3" xfId="29979" xr:uid="{C2ED4910-EAAF-4E6C-9354-5AF44DFAF1E3}"/>
    <cellStyle name="Millares [0] 2 2 7 2 3 3 2 3" xfId="12379" xr:uid="{AE142C30-C4BE-4581-83E4-467CBF6A6577}"/>
    <cellStyle name="Millares [0] 2 2 7 2 3 3 2 3 2" xfId="34379" xr:uid="{A42FEB02-FFCC-4FB2-868E-AB80F0CA23CF}"/>
    <cellStyle name="Millares [0] 2 2 7 2 3 3 2 4" xfId="21179" xr:uid="{590BCD08-19ED-46CC-972F-CD55CFD0FC8D}"/>
    <cellStyle name="Millares [0] 2 2 7 2 3 3 2 4 2" xfId="43179" xr:uid="{594467E1-88C0-4823-A21C-70D58B288BF0}"/>
    <cellStyle name="Millares [0] 2 2 7 2 3 3 2 5" xfId="25579" xr:uid="{1DA4C39C-F11C-4D47-A79D-7BEDF133DE66}"/>
    <cellStyle name="Millares [0] 2 2 7 2 3 3 3" xfId="5779" xr:uid="{A2D58C86-B05B-4B2A-A8E0-DB2A8765E6E5}"/>
    <cellStyle name="Millares [0] 2 2 7 2 3 3 3 2" xfId="14579" xr:uid="{86BFBCDE-B643-409C-ACE2-4B15B17E98C8}"/>
    <cellStyle name="Millares [0] 2 2 7 2 3 3 3 2 2" xfId="36579" xr:uid="{2E0FF453-95D2-48F0-87CE-22023123144E}"/>
    <cellStyle name="Millares [0] 2 2 7 2 3 3 3 3" xfId="27779" xr:uid="{66DFC53E-8174-4CF4-9BE1-DA2F5D92D2D8}"/>
    <cellStyle name="Millares [0] 2 2 7 2 3 3 4" xfId="10179" xr:uid="{E347BEEF-4B68-41DF-BE58-EF4ED4AA52B0}"/>
    <cellStyle name="Millares [0] 2 2 7 2 3 3 4 2" xfId="32179" xr:uid="{ABAEA738-8B4E-4C67-B860-424395A2BB2B}"/>
    <cellStyle name="Millares [0] 2 2 7 2 3 3 5" xfId="18979" xr:uid="{101D1E80-F3AD-4976-9277-306C6F7FF591}"/>
    <cellStyle name="Millares [0] 2 2 7 2 3 3 5 2" xfId="40979" xr:uid="{01316276-568B-4064-A026-7E447D96415F}"/>
    <cellStyle name="Millares [0] 2 2 7 2 3 3 6" xfId="23379" xr:uid="{58E0098E-D46C-4CDD-A703-D5D6F153064F}"/>
    <cellStyle name="Millares [0] 2 2 7 2 3 4" xfId="2479" xr:uid="{90D7F831-4C9A-4088-B775-0FB8D518B14C}"/>
    <cellStyle name="Millares [0] 2 2 7 2 3 4 2" xfId="6879" xr:uid="{5D061F2D-FAF6-4031-BC5D-1D7AFC5E1266}"/>
    <cellStyle name="Millares [0] 2 2 7 2 3 4 2 2" xfId="15679" xr:uid="{2B9D6C69-647D-4FE3-BAA7-FD7B672CBA7A}"/>
    <cellStyle name="Millares [0] 2 2 7 2 3 4 2 2 2" xfId="37679" xr:uid="{6481FDB0-D807-45BA-9E6C-A043D580610E}"/>
    <cellStyle name="Millares [0] 2 2 7 2 3 4 2 3" xfId="28879" xr:uid="{3794E06B-7C7E-418D-A9D5-9160557670B8}"/>
    <cellStyle name="Millares [0] 2 2 7 2 3 4 3" xfId="11279" xr:uid="{D37FAE30-920E-46A2-9945-FD4A533803D9}"/>
    <cellStyle name="Millares [0] 2 2 7 2 3 4 3 2" xfId="33279" xr:uid="{D3797F59-B299-43DF-B56D-A60423DA3B20}"/>
    <cellStyle name="Millares [0] 2 2 7 2 3 4 4" xfId="20079" xr:uid="{27337C05-CBEB-4DE9-9563-26A4F47B3655}"/>
    <cellStyle name="Millares [0] 2 2 7 2 3 4 4 2" xfId="42079" xr:uid="{7CFACC1D-ABBC-4EAA-8325-ECBD0FC4FAFB}"/>
    <cellStyle name="Millares [0] 2 2 7 2 3 4 5" xfId="24479" xr:uid="{70A14D49-A73A-496C-98B8-6E57BDCED51E}"/>
    <cellStyle name="Millares [0] 2 2 7 2 3 5" xfId="4679" xr:uid="{DF6A8480-14EF-4E97-8143-728DB0B0060D}"/>
    <cellStyle name="Millares [0] 2 2 7 2 3 5 2" xfId="13479" xr:uid="{D79D35EE-F71F-498C-8BD6-4C1F3716ECB3}"/>
    <cellStyle name="Millares [0] 2 2 7 2 3 5 2 2" xfId="35479" xr:uid="{6E2F8C4C-6603-4471-B5BE-A20A80C56809}"/>
    <cellStyle name="Millares [0] 2 2 7 2 3 5 3" xfId="26679" xr:uid="{2AFA3331-23F1-4A14-9223-FEF359EA7A1D}"/>
    <cellStyle name="Millares [0] 2 2 7 2 3 6" xfId="9079" xr:uid="{4BEBFA61-672C-4A30-BB71-231225D7ACA6}"/>
    <cellStyle name="Millares [0] 2 2 7 2 3 6 2" xfId="31079" xr:uid="{71E9989C-19E9-4020-BBA7-ACCA71F6C329}"/>
    <cellStyle name="Millares [0] 2 2 7 2 3 7" xfId="17879" xr:uid="{44C900FA-50A7-4F90-A9A6-88DC0DD03B22}"/>
    <cellStyle name="Millares [0] 2 2 7 2 3 7 2" xfId="39879" xr:uid="{BD46BC45-71AA-456B-8048-3074480FD9F6}"/>
    <cellStyle name="Millares [0] 2 2 7 2 3 8" xfId="22279" xr:uid="{85D212E0-05D7-4481-8C89-CB585153EAA8}"/>
    <cellStyle name="Millares [0] 2 2 7 2 4" xfId="478" xr:uid="{2BA049A8-C7B1-49E9-A64B-04F7793676F1}"/>
    <cellStyle name="Millares [0] 2 2 7 2 4 2" xfId="978" xr:uid="{AD1798BE-A633-4834-ACF5-970817455490}"/>
    <cellStyle name="Millares [0] 2 2 7 2 4 2 2" xfId="2079" xr:uid="{FCB49B2F-28F8-4E08-8A6F-1962CBF253ED}"/>
    <cellStyle name="Millares [0] 2 2 7 2 4 2 2 2" xfId="4279" xr:uid="{9249F3B2-42BD-4CBE-AB46-7CB3D9D9DFB1}"/>
    <cellStyle name="Millares [0] 2 2 7 2 4 2 2 2 2" xfId="8679" xr:uid="{044D1257-1FFC-4EF9-911E-F7E68CB97B59}"/>
    <cellStyle name="Millares [0] 2 2 7 2 4 2 2 2 2 2" xfId="17479" xr:uid="{6A38EB1B-814A-4280-932F-8E35A146432F}"/>
    <cellStyle name="Millares [0] 2 2 7 2 4 2 2 2 2 2 2" xfId="39479" xr:uid="{4E2E2EF8-97C2-4BC6-A69B-0525AA0E604F}"/>
    <cellStyle name="Millares [0] 2 2 7 2 4 2 2 2 2 3" xfId="30679" xr:uid="{95B7DE3B-7F51-47EA-B8DF-96066C28914A}"/>
    <cellStyle name="Millares [0] 2 2 7 2 4 2 2 2 3" xfId="13079" xr:uid="{38F9BBF0-8F4F-4208-8DC2-6CA1A28C6351}"/>
    <cellStyle name="Millares [0] 2 2 7 2 4 2 2 2 3 2" xfId="35079" xr:uid="{E06BDAC7-24B9-4A5F-A95C-857CC13A451E}"/>
    <cellStyle name="Millares [0] 2 2 7 2 4 2 2 2 4" xfId="21879" xr:uid="{7F0C63E2-9462-4482-B5A4-04AFD66D946B}"/>
    <cellStyle name="Millares [0] 2 2 7 2 4 2 2 2 4 2" xfId="43879" xr:uid="{01CF1FD1-C419-4420-BA35-C3EB1A9AD285}"/>
    <cellStyle name="Millares [0] 2 2 7 2 4 2 2 2 5" xfId="26279" xr:uid="{74F97570-D84E-4D35-A927-06D4A3D168A0}"/>
    <cellStyle name="Millares [0] 2 2 7 2 4 2 2 3" xfId="6479" xr:uid="{8DE60DD0-CD21-49D5-8B04-7F21834C62FC}"/>
    <cellStyle name="Millares [0] 2 2 7 2 4 2 2 3 2" xfId="15279" xr:uid="{14D2D186-6B31-475C-B9DB-C54582AFA730}"/>
    <cellStyle name="Millares [0] 2 2 7 2 4 2 2 3 2 2" xfId="37279" xr:uid="{0A0986FC-EAE1-4FCA-B4A3-7AFBAD5ECC41}"/>
    <cellStyle name="Millares [0] 2 2 7 2 4 2 2 3 3" xfId="28479" xr:uid="{25FB1A92-FF89-4C0F-8BB9-2E66F74C5AAC}"/>
    <cellStyle name="Millares [0] 2 2 7 2 4 2 2 4" xfId="10879" xr:uid="{DF05BA4F-0CEB-47A7-9518-A17582BD60DC}"/>
    <cellStyle name="Millares [0] 2 2 7 2 4 2 2 4 2" xfId="32879" xr:uid="{E4A3F3AB-7693-4108-83FA-0C5605EE96DD}"/>
    <cellStyle name="Millares [0] 2 2 7 2 4 2 2 5" xfId="19679" xr:uid="{5A0BDD67-4E77-4686-9E2D-4405ABA1D057}"/>
    <cellStyle name="Millares [0] 2 2 7 2 4 2 2 5 2" xfId="41679" xr:uid="{68934F62-39D8-451D-94E1-F868BCFA5BDC}"/>
    <cellStyle name="Millares [0] 2 2 7 2 4 2 2 6" xfId="24079" xr:uid="{FC22F307-A578-419D-B030-6BD5122D2514}"/>
    <cellStyle name="Millares [0] 2 2 7 2 4 2 3" xfId="3179" xr:uid="{EDD5B5DF-8FA9-4945-89CC-C65472CF8BB8}"/>
    <cellStyle name="Millares [0] 2 2 7 2 4 2 3 2" xfId="7579" xr:uid="{B250D15E-B634-4214-81AE-085216E822F3}"/>
    <cellStyle name="Millares [0] 2 2 7 2 4 2 3 2 2" xfId="16379" xr:uid="{80AFBCD2-A333-4F4A-9072-C0A0BF1787B0}"/>
    <cellStyle name="Millares [0] 2 2 7 2 4 2 3 2 2 2" xfId="38379" xr:uid="{75DCD959-1E6D-4A23-8CEA-A5A7A63CB4E6}"/>
    <cellStyle name="Millares [0] 2 2 7 2 4 2 3 2 3" xfId="29579" xr:uid="{FF8BC282-8DBB-4D3C-B6BD-13F34DC4C8A7}"/>
    <cellStyle name="Millares [0] 2 2 7 2 4 2 3 3" xfId="11979" xr:uid="{C5E80429-8321-4B7C-965C-0C84F1C3FA0B}"/>
    <cellStyle name="Millares [0] 2 2 7 2 4 2 3 3 2" xfId="33979" xr:uid="{195A9E74-BE57-4C62-A11F-528F20C55EBB}"/>
    <cellStyle name="Millares [0] 2 2 7 2 4 2 3 4" xfId="20779" xr:uid="{96181871-046D-4805-A9B2-1CEE35B22AFF}"/>
    <cellStyle name="Millares [0] 2 2 7 2 4 2 3 4 2" xfId="42779" xr:uid="{C5BBF2F3-BD69-43B3-9037-CE8AA9B41670}"/>
    <cellStyle name="Millares [0] 2 2 7 2 4 2 3 5" xfId="25179" xr:uid="{8622DD34-6493-4AB0-B979-0DB27574E080}"/>
    <cellStyle name="Millares [0] 2 2 7 2 4 2 4" xfId="5379" xr:uid="{DB988E55-CEE7-4AC0-BB52-2D91F4481681}"/>
    <cellStyle name="Millares [0] 2 2 7 2 4 2 4 2" xfId="14179" xr:uid="{38A3DD7A-3EFF-4EDB-88C5-B51B2756C160}"/>
    <cellStyle name="Millares [0] 2 2 7 2 4 2 4 2 2" xfId="36179" xr:uid="{49942DFB-E833-4DD8-8895-FF3D1FDA3E12}"/>
    <cellStyle name="Millares [0] 2 2 7 2 4 2 4 3" xfId="27379" xr:uid="{5A2ED0C5-389F-4FC9-B117-B09B8BB8048D}"/>
    <cellStyle name="Millares [0] 2 2 7 2 4 2 5" xfId="9779" xr:uid="{A178C5D9-EDEB-4AEE-B1A8-B3562FEA4BB4}"/>
    <cellStyle name="Millares [0] 2 2 7 2 4 2 5 2" xfId="31779" xr:uid="{1CD0CA5B-EFE4-43F3-B7AA-3626235C6019}"/>
    <cellStyle name="Millares [0] 2 2 7 2 4 2 6" xfId="18579" xr:uid="{B6E04F9A-9BBE-493E-9C40-637A203201CA}"/>
    <cellStyle name="Millares [0] 2 2 7 2 4 2 6 2" xfId="40579" xr:uid="{BD94AFF0-510B-499C-9C6C-52158581EBF5}"/>
    <cellStyle name="Millares [0] 2 2 7 2 4 2 7" xfId="22979" xr:uid="{6FE2759F-897C-45BA-AF16-0F37666C02CE}"/>
    <cellStyle name="Millares [0] 2 2 7 2 4 3" xfId="1579" xr:uid="{6D4C3055-4F3C-454A-9FD7-40C3B26E5426}"/>
    <cellStyle name="Millares [0] 2 2 7 2 4 3 2" xfId="3779" xr:uid="{0CFE8AA2-FF8E-43AB-AE92-E1D6279AE7B2}"/>
    <cellStyle name="Millares [0] 2 2 7 2 4 3 2 2" xfId="8179" xr:uid="{2346F302-1BF5-4308-A175-8384EA835AEE}"/>
    <cellStyle name="Millares [0] 2 2 7 2 4 3 2 2 2" xfId="16979" xr:uid="{7EC55F16-5ED1-45F1-A7CB-0055DCE470FA}"/>
    <cellStyle name="Millares [0] 2 2 7 2 4 3 2 2 2 2" xfId="38979" xr:uid="{C0A8FC9D-7909-4A1E-9215-14DF39EFF235}"/>
    <cellStyle name="Millares [0] 2 2 7 2 4 3 2 2 3" xfId="30179" xr:uid="{368A8499-E14B-46E1-9896-65B5BF42768C}"/>
    <cellStyle name="Millares [0] 2 2 7 2 4 3 2 3" xfId="12579" xr:uid="{83224052-C57A-4D27-8922-25ED29E1A87D}"/>
    <cellStyle name="Millares [0] 2 2 7 2 4 3 2 3 2" xfId="34579" xr:uid="{F32D53A0-CA48-4B7A-85EE-58F5FBC5DE8D}"/>
    <cellStyle name="Millares [0] 2 2 7 2 4 3 2 4" xfId="21379" xr:uid="{7C3DB00B-04D2-400B-81C7-B8FE59F6A435}"/>
    <cellStyle name="Millares [0] 2 2 7 2 4 3 2 4 2" xfId="43379" xr:uid="{0E9FB6F3-0AEE-43FB-9E56-BE903A83E6C3}"/>
    <cellStyle name="Millares [0] 2 2 7 2 4 3 2 5" xfId="25779" xr:uid="{37CCD501-AE7F-48EE-9F54-3F88FF987897}"/>
    <cellStyle name="Millares [0] 2 2 7 2 4 3 3" xfId="5979" xr:uid="{3BC2CDFB-6B3B-4604-BF05-D9F35F7FDDAD}"/>
    <cellStyle name="Millares [0] 2 2 7 2 4 3 3 2" xfId="14779" xr:uid="{A6AC9FE3-0A14-4B4A-8662-20FFFCF613AB}"/>
    <cellStyle name="Millares [0] 2 2 7 2 4 3 3 2 2" xfId="36779" xr:uid="{926F36AE-6E12-40B1-8655-789E86CD2161}"/>
    <cellStyle name="Millares [0] 2 2 7 2 4 3 3 3" xfId="27979" xr:uid="{776B9EA6-4201-4A86-AC0E-2A8FD216F10E}"/>
    <cellStyle name="Millares [0] 2 2 7 2 4 3 4" xfId="10379" xr:uid="{5BB0F713-D721-4A1B-8A0C-EF853F905497}"/>
    <cellStyle name="Millares [0] 2 2 7 2 4 3 4 2" xfId="32379" xr:uid="{5EE52EFC-F21E-4E5A-9266-380CFC6579DB}"/>
    <cellStyle name="Millares [0] 2 2 7 2 4 3 5" xfId="19179" xr:uid="{48ADC9B6-101B-45A5-94CB-FA5E04688F22}"/>
    <cellStyle name="Millares [0] 2 2 7 2 4 3 5 2" xfId="41179" xr:uid="{E366F17F-4ACD-4B9B-B359-D3062C8B204A}"/>
    <cellStyle name="Millares [0] 2 2 7 2 4 3 6" xfId="23579" xr:uid="{8D223DDC-DBC4-4DB9-96E1-A4C62359E130}"/>
    <cellStyle name="Millares [0] 2 2 7 2 4 4" xfId="2679" xr:uid="{913E3430-549A-4160-99FC-E2F0350586B6}"/>
    <cellStyle name="Millares [0] 2 2 7 2 4 4 2" xfId="7079" xr:uid="{E1CE356B-CDAF-4E58-9962-94A80BC81BCE}"/>
    <cellStyle name="Millares [0] 2 2 7 2 4 4 2 2" xfId="15879" xr:uid="{02030194-C252-49E5-A8A4-EE8B8977DFD6}"/>
    <cellStyle name="Millares [0] 2 2 7 2 4 4 2 2 2" xfId="37879" xr:uid="{880524F8-26B1-487B-B3EE-510313E2F7F9}"/>
    <cellStyle name="Millares [0] 2 2 7 2 4 4 2 3" xfId="29079" xr:uid="{3BEF1111-0609-48FD-994E-195B1E462158}"/>
    <cellStyle name="Millares [0] 2 2 7 2 4 4 3" xfId="11479" xr:uid="{6C849B5D-5BF2-4C1D-8204-F194C268AF10}"/>
    <cellStyle name="Millares [0] 2 2 7 2 4 4 3 2" xfId="33479" xr:uid="{9629593D-A535-48D5-BD39-35F5380835CB}"/>
    <cellStyle name="Millares [0] 2 2 7 2 4 4 4" xfId="20279" xr:uid="{A8D25828-ED09-4491-9CE8-2B3A82EF7D64}"/>
    <cellStyle name="Millares [0] 2 2 7 2 4 4 4 2" xfId="42279" xr:uid="{18AD65E9-4869-472A-BB8E-91D5A62294D0}"/>
    <cellStyle name="Millares [0] 2 2 7 2 4 4 5" xfId="24679" xr:uid="{E4E21DED-D6D6-433A-8C65-4571F1CBE999}"/>
    <cellStyle name="Millares [0] 2 2 7 2 4 5" xfId="4879" xr:uid="{89E5F3C9-0869-4029-9261-35E2C3DC61C2}"/>
    <cellStyle name="Millares [0] 2 2 7 2 4 5 2" xfId="13679" xr:uid="{9CF90156-08DD-4E82-A0D9-588DF6BCC74E}"/>
    <cellStyle name="Millares [0] 2 2 7 2 4 5 2 2" xfId="35679" xr:uid="{3D5F8CC8-B83D-4371-8A15-58A92C6BA36C}"/>
    <cellStyle name="Millares [0] 2 2 7 2 4 5 3" xfId="26879" xr:uid="{4D2E0413-28D4-4A29-8207-5B3117E36393}"/>
    <cellStyle name="Millares [0] 2 2 7 2 4 6" xfId="9279" xr:uid="{FC71265A-7827-4422-87C5-0F4D7E847BEA}"/>
    <cellStyle name="Millares [0] 2 2 7 2 4 6 2" xfId="31279" xr:uid="{77A3DA72-EE2B-4B79-9996-5E4DE983FA1E}"/>
    <cellStyle name="Millares [0] 2 2 7 2 4 7" xfId="18079" xr:uid="{AA8B2D6E-9BEF-4451-8D89-EEF75FDE592D}"/>
    <cellStyle name="Millares [0] 2 2 7 2 4 7 2" xfId="40079" xr:uid="{3D36F9F2-FB3D-433F-9DAA-07C87E8F9025}"/>
    <cellStyle name="Millares [0] 2 2 7 2 4 8" xfId="22479" xr:uid="{FD52F50A-EBF2-43ED-B837-6A46CC592FBE}"/>
    <cellStyle name="Millares [0] 2 2 7 2 5" xfId="578" xr:uid="{343158E9-172C-41BE-8AC9-A34678F29E7A}"/>
    <cellStyle name="Millares [0] 2 2 7 2 5 2" xfId="1679" xr:uid="{AD3081B5-86A2-4DF2-BBF9-AD43AE86D5CF}"/>
    <cellStyle name="Millares [0] 2 2 7 2 5 2 2" xfId="3879" xr:uid="{01004DF0-D72D-44D6-A5CA-84EC6D059E14}"/>
    <cellStyle name="Millares [0] 2 2 7 2 5 2 2 2" xfId="8279" xr:uid="{56563BC2-DCEB-49A0-B13F-D1209D2D8D58}"/>
    <cellStyle name="Millares [0] 2 2 7 2 5 2 2 2 2" xfId="17079" xr:uid="{96E57E30-C34D-4D35-99F2-57C0F18BBD17}"/>
    <cellStyle name="Millares [0] 2 2 7 2 5 2 2 2 2 2" xfId="39079" xr:uid="{D141AE3D-DE08-4BD6-A8CB-F25D492C821D}"/>
    <cellStyle name="Millares [0] 2 2 7 2 5 2 2 2 3" xfId="30279" xr:uid="{855AB918-E3BD-400C-B481-EF02CE1BF09D}"/>
    <cellStyle name="Millares [0] 2 2 7 2 5 2 2 3" xfId="12679" xr:uid="{D770AC4C-5CAA-4F0D-9336-DE48DF592D5F}"/>
    <cellStyle name="Millares [0] 2 2 7 2 5 2 2 3 2" xfId="34679" xr:uid="{9559660D-716F-496E-9479-022A365B4FEF}"/>
    <cellStyle name="Millares [0] 2 2 7 2 5 2 2 4" xfId="21479" xr:uid="{E0B5C8AF-9474-44F2-8205-1DF2CAA00B66}"/>
    <cellStyle name="Millares [0] 2 2 7 2 5 2 2 4 2" xfId="43479" xr:uid="{C349BD1C-B342-469F-BB0E-59C704B5980E}"/>
    <cellStyle name="Millares [0] 2 2 7 2 5 2 2 5" xfId="25879" xr:uid="{96CE5573-F469-4907-9B08-E1C9585E097E}"/>
    <cellStyle name="Millares [0] 2 2 7 2 5 2 3" xfId="6079" xr:uid="{1EA698EC-2B43-494E-B28E-0A3D9DD4338C}"/>
    <cellStyle name="Millares [0] 2 2 7 2 5 2 3 2" xfId="14879" xr:uid="{E1367F4C-035E-45CA-9F80-CF71AA79B6C2}"/>
    <cellStyle name="Millares [0] 2 2 7 2 5 2 3 2 2" xfId="36879" xr:uid="{68925E4F-1BDD-4A46-A209-BD1301E65CE7}"/>
    <cellStyle name="Millares [0] 2 2 7 2 5 2 3 3" xfId="28079" xr:uid="{DDA15B8C-0B84-4EAA-AFD4-3D35F7882665}"/>
    <cellStyle name="Millares [0] 2 2 7 2 5 2 4" xfId="10479" xr:uid="{8E25BDBB-C33D-40E0-BC1C-AD05CC998438}"/>
    <cellStyle name="Millares [0] 2 2 7 2 5 2 4 2" xfId="32479" xr:uid="{F413B401-FE70-493D-B3B9-7A36BE85DB98}"/>
    <cellStyle name="Millares [0] 2 2 7 2 5 2 5" xfId="19279" xr:uid="{B9C79817-FFFB-4CB5-9558-0C00C64A60BB}"/>
    <cellStyle name="Millares [0] 2 2 7 2 5 2 5 2" xfId="41279" xr:uid="{3ABEFAAB-2B05-405D-8D52-AEBBE3B02D72}"/>
    <cellStyle name="Millares [0] 2 2 7 2 5 2 6" xfId="23679" xr:uid="{7ABF7AC8-7D4D-4687-9AC6-DF5EA093F219}"/>
    <cellStyle name="Millares [0] 2 2 7 2 5 3" xfId="2779" xr:uid="{2895A238-F13F-4737-8569-EED777197CDC}"/>
    <cellStyle name="Millares [0] 2 2 7 2 5 3 2" xfId="7179" xr:uid="{CEEF02EC-6E47-4269-BAAD-C32321979344}"/>
    <cellStyle name="Millares [0] 2 2 7 2 5 3 2 2" xfId="15979" xr:uid="{65B54C7C-195B-4E8F-AE55-1F8C54EDB725}"/>
    <cellStyle name="Millares [0] 2 2 7 2 5 3 2 2 2" xfId="37979" xr:uid="{D5F7BDA2-5BCA-4E30-9F95-C2165C662B12}"/>
    <cellStyle name="Millares [0] 2 2 7 2 5 3 2 3" xfId="29179" xr:uid="{17DA57F1-5591-46ED-BA35-FDDFC551F700}"/>
    <cellStyle name="Millares [0] 2 2 7 2 5 3 3" xfId="11579" xr:uid="{14A8D0FF-CD5E-42FC-A635-13D4BA12B58C}"/>
    <cellStyle name="Millares [0] 2 2 7 2 5 3 3 2" xfId="33579" xr:uid="{2F8F019D-027A-4311-B4DD-6907EFEA0C24}"/>
    <cellStyle name="Millares [0] 2 2 7 2 5 3 4" xfId="20379" xr:uid="{2E21EBD9-C469-4A64-B71D-5CB74FD01A73}"/>
    <cellStyle name="Millares [0] 2 2 7 2 5 3 4 2" xfId="42379" xr:uid="{2BD061A2-3056-4DAB-9766-297B5A705272}"/>
    <cellStyle name="Millares [0] 2 2 7 2 5 3 5" xfId="24779" xr:uid="{CF80B468-36B7-4815-90E4-4E277393A574}"/>
    <cellStyle name="Millares [0] 2 2 7 2 5 4" xfId="4979" xr:uid="{D27C9D2D-2548-4DFA-9C5F-1C21FC3B698B}"/>
    <cellStyle name="Millares [0] 2 2 7 2 5 4 2" xfId="13779" xr:uid="{B9C2A09F-3CBF-4B91-BABB-4E45148FB797}"/>
    <cellStyle name="Millares [0] 2 2 7 2 5 4 2 2" xfId="35779" xr:uid="{832E2AF5-BA94-4689-8430-301F8F64F5C0}"/>
    <cellStyle name="Millares [0] 2 2 7 2 5 4 3" xfId="26979" xr:uid="{93C2B15C-D380-4804-A378-7812D89D28C2}"/>
    <cellStyle name="Millares [0] 2 2 7 2 5 5" xfId="9379" xr:uid="{30D3429F-7991-464A-B5B9-DE8C6B5757EE}"/>
    <cellStyle name="Millares [0] 2 2 7 2 5 5 2" xfId="31379" xr:uid="{F118533A-24BE-4657-B109-7D0C28B52889}"/>
    <cellStyle name="Millares [0] 2 2 7 2 5 6" xfId="18179" xr:uid="{A0A81DCE-974E-4774-BE2B-2A0FD3824ED7}"/>
    <cellStyle name="Millares [0] 2 2 7 2 5 6 2" xfId="40179" xr:uid="{65645931-A97A-46F0-842B-23BD822F3460}"/>
    <cellStyle name="Millares [0] 2 2 7 2 5 7" xfId="22579" xr:uid="{FC186A60-818E-4F0F-8320-FC3B81B4BA2B}"/>
    <cellStyle name="Millares [0] 2 2 7 2 6" xfId="1079" xr:uid="{AA2C34A5-C956-4286-8062-3FC77FAFA4EF}"/>
    <cellStyle name="Millares [0] 2 2 7 2 6 2" xfId="2179" xr:uid="{82DFB2FB-E224-4122-9297-EF2981260B84}"/>
    <cellStyle name="Millares [0] 2 2 7 2 6 2 2" xfId="4379" xr:uid="{578675CD-4A80-4451-9ED5-1BC9A1598D07}"/>
    <cellStyle name="Millares [0] 2 2 7 2 6 2 2 2" xfId="8779" xr:uid="{ACD18212-804B-4842-9712-49B735AFE3F8}"/>
    <cellStyle name="Millares [0] 2 2 7 2 6 2 2 2 2" xfId="17579" xr:uid="{20CA901B-B627-44D6-BC8D-822F8E36D0C4}"/>
    <cellStyle name="Millares [0] 2 2 7 2 6 2 2 2 2 2" xfId="39579" xr:uid="{31F7EAF1-B417-4839-9247-78FF06F9CB22}"/>
    <cellStyle name="Millares [0] 2 2 7 2 6 2 2 2 3" xfId="30779" xr:uid="{83651711-6C1C-497F-9D60-BAA35BDD4159}"/>
    <cellStyle name="Millares [0] 2 2 7 2 6 2 2 3" xfId="13179" xr:uid="{89F8233C-3B7C-4457-821C-B64B36C0AB60}"/>
    <cellStyle name="Millares [0] 2 2 7 2 6 2 2 3 2" xfId="35179" xr:uid="{D9BABCD3-E939-49C7-A115-8477E8FAE3F2}"/>
    <cellStyle name="Millares [0] 2 2 7 2 6 2 2 4" xfId="21979" xr:uid="{BA8F7AEE-F77A-4294-9CAF-94241F1B232B}"/>
    <cellStyle name="Millares [0] 2 2 7 2 6 2 2 4 2" xfId="43979" xr:uid="{62484CCA-B59C-4410-859A-30C698AC6E87}"/>
    <cellStyle name="Millares [0] 2 2 7 2 6 2 2 5" xfId="26379" xr:uid="{9B1B7A39-4017-4368-A283-0FBDCD5857C4}"/>
    <cellStyle name="Millares [0] 2 2 7 2 6 2 3" xfId="6579" xr:uid="{EC515E82-3ECF-4AD8-8C97-C4C7FA9DD3EE}"/>
    <cellStyle name="Millares [0] 2 2 7 2 6 2 3 2" xfId="15379" xr:uid="{CB916371-5C71-49C2-9D53-3ABA7D65F894}"/>
    <cellStyle name="Millares [0] 2 2 7 2 6 2 3 2 2" xfId="37379" xr:uid="{7EACD361-98E9-4728-9691-81D5FA90E882}"/>
    <cellStyle name="Millares [0] 2 2 7 2 6 2 3 3" xfId="28579" xr:uid="{0D79C973-E8EE-47CF-9F28-3D62EE91B247}"/>
    <cellStyle name="Millares [0] 2 2 7 2 6 2 4" xfId="10979" xr:uid="{CED7E17F-B98F-432A-A009-3569455913D6}"/>
    <cellStyle name="Millares [0] 2 2 7 2 6 2 4 2" xfId="32979" xr:uid="{2CDFB060-3C0E-4798-84D7-EC4BEB86F6C6}"/>
    <cellStyle name="Millares [0] 2 2 7 2 6 2 5" xfId="19779" xr:uid="{E7DF4266-3E9B-46F9-B09E-7587B431E1C4}"/>
    <cellStyle name="Millares [0] 2 2 7 2 6 2 5 2" xfId="41779" xr:uid="{934400B7-27B7-4B28-8665-260C971E1C08}"/>
    <cellStyle name="Millares [0] 2 2 7 2 6 2 6" xfId="24179" xr:uid="{36CB652C-3E85-42B8-9CBF-810382B9F1E1}"/>
    <cellStyle name="Millares [0] 2 2 7 2 6 3" xfId="3279" xr:uid="{6459F5D8-6954-4FAB-9865-A73049E0BA7C}"/>
    <cellStyle name="Millares [0] 2 2 7 2 6 3 2" xfId="7679" xr:uid="{167EC3AC-1F3A-4241-8565-E056361A63D8}"/>
    <cellStyle name="Millares [0] 2 2 7 2 6 3 2 2" xfId="16479" xr:uid="{DC820BD9-6CB4-4983-BACC-5E7B7BB4F903}"/>
    <cellStyle name="Millares [0] 2 2 7 2 6 3 2 2 2" xfId="38479" xr:uid="{9474DF3A-25DC-40F4-A582-B336F9AF935C}"/>
    <cellStyle name="Millares [0] 2 2 7 2 6 3 2 3" xfId="29679" xr:uid="{2E0DCD3E-0C5A-448C-90E2-2FDB6588E1C2}"/>
    <cellStyle name="Millares [0] 2 2 7 2 6 3 3" xfId="12079" xr:uid="{1C9970CE-7F42-4CC7-9259-17C4549C334B}"/>
    <cellStyle name="Millares [0] 2 2 7 2 6 3 3 2" xfId="34079" xr:uid="{5114C7F7-9AEB-4233-A4B2-8952DC7CB93E}"/>
    <cellStyle name="Millares [0] 2 2 7 2 6 3 4" xfId="20879" xr:uid="{B490A930-6794-4B2A-9B7F-8AAF2FFCD10A}"/>
    <cellStyle name="Millares [0] 2 2 7 2 6 3 4 2" xfId="42879" xr:uid="{B5D2B984-6B8F-401C-ACC4-1F8D6D65A694}"/>
    <cellStyle name="Millares [0] 2 2 7 2 6 3 5" xfId="25279" xr:uid="{A4674FE6-1FEA-42B7-80F3-463B22AF4B37}"/>
    <cellStyle name="Millares [0] 2 2 7 2 6 4" xfId="5479" xr:uid="{640F7842-EDBB-4DE3-83F7-EA5D34C9D76C}"/>
    <cellStyle name="Millares [0] 2 2 7 2 6 4 2" xfId="14279" xr:uid="{333B54D8-0E17-4B75-8A5A-796266612F83}"/>
    <cellStyle name="Millares [0] 2 2 7 2 6 4 2 2" xfId="36279" xr:uid="{6AFC4A7A-E83A-4C5D-B70F-8A391D3EE9C6}"/>
    <cellStyle name="Millares [0] 2 2 7 2 6 4 3" xfId="27479" xr:uid="{14C30421-6B01-447C-8722-22979477206E}"/>
    <cellStyle name="Millares [0] 2 2 7 2 6 5" xfId="9879" xr:uid="{06BEACAA-E881-439D-9E24-DD79511D37B5}"/>
    <cellStyle name="Millares [0] 2 2 7 2 6 5 2" xfId="31879" xr:uid="{2C4C461C-3CB7-4387-BDFA-D20FC44292C1}"/>
    <cellStyle name="Millares [0] 2 2 7 2 6 6" xfId="18679" xr:uid="{2BAAAB28-2B33-439C-A5DA-0C79ED8DD31D}"/>
    <cellStyle name="Millares [0] 2 2 7 2 6 6 2" xfId="40679" xr:uid="{FC8BD05D-58D8-4ED3-B679-8F2EA1637DB6}"/>
    <cellStyle name="Millares [0] 2 2 7 2 6 7" xfId="23079" xr:uid="{3AF9FE62-D94F-4A90-83B5-5F285E086E7A}"/>
    <cellStyle name="Millares [0] 2 2 7 2 7" xfId="1179" xr:uid="{FE1D45D8-2491-4F21-9F9E-2C7BBF42DD81}"/>
    <cellStyle name="Millares [0] 2 2 7 2 7 2" xfId="3379" xr:uid="{064C81CF-D96C-4F40-BA51-6EBBB231D0CD}"/>
    <cellStyle name="Millares [0] 2 2 7 2 7 2 2" xfId="7779" xr:uid="{E59934EA-30D4-41DF-96DC-1CD8266B391B}"/>
    <cellStyle name="Millares [0] 2 2 7 2 7 2 2 2" xfId="16579" xr:uid="{3C1D52EF-4082-4075-A307-CFA4EDCF26EA}"/>
    <cellStyle name="Millares [0] 2 2 7 2 7 2 2 2 2" xfId="38579" xr:uid="{A761A0A7-2D56-47B7-881C-CFC3F03D0374}"/>
    <cellStyle name="Millares [0] 2 2 7 2 7 2 2 3" xfId="29779" xr:uid="{9F479884-23FD-4AB6-B422-BB37C681B7DA}"/>
    <cellStyle name="Millares [0] 2 2 7 2 7 2 3" xfId="12179" xr:uid="{E3C21EFC-93C4-438F-B425-657FE2EAB3D9}"/>
    <cellStyle name="Millares [0] 2 2 7 2 7 2 3 2" xfId="34179" xr:uid="{C5E13749-AC71-4B8D-81CE-D40C8B64FF3F}"/>
    <cellStyle name="Millares [0] 2 2 7 2 7 2 4" xfId="20979" xr:uid="{102293F3-9E1C-4872-BF61-9CCF4546FD24}"/>
    <cellStyle name="Millares [0] 2 2 7 2 7 2 4 2" xfId="42979" xr:uid="{95DCCBDE-B06E-44FE-846D-9013BE3CE363}"/>
    <cellStyle name="Millares [0] 2 2 7 2 7 2 5" xfId="25379" xr:uid="{5FE7E28B-6375-44BA-B59A-DCFA282DF9BE}"/>
    <cellStyle name="Millares [0] 2 2 7 2 7 3" xfId="5579" xr:uid="{41F0485F-F6CB-4892-8F0E-459B258E94D4}"/>
    <cellStyle name="Millares [0] 2 2 7 2 7 3 2" xfId="14379" xr:uid="{318F04E5-E72E-4118-AFA4-D3409FBDB62D}"/>
    <cellStyle name="Millares [0] 2 2 7 2 7 3 2 2" xfId="36379" xr:uid="{B3EA6276-9909-4590-93DE-D50D97B0DE99}"/>
    <cellStyle name="Millares [0] 2 2 7 2 7 3 3" xfId="27579" xr:uid="{10E1885B-23D9-401F-BEC4-F101375DF67F}"/>
    <cellStyle name="Millares [0] 2 2 7 2 7 4" xfId="9979" xr:uid="{2F7B4D48-67D1-4B45-9901-9D7EEB074B9F}"/>
    <cellStyle name="Millares [0] 2 2 7 2 7 4 2" xfId="31979" xr:uid="{0CBD9AC6-57C8-40FE-B75A-BD115933CC0A}"/>
    <cellStyle name="Millares [0] 2 2 7 2 7 5" xfId="18779" xr:uid="{0144B221-5A53-45C3-AC01-8A295D8AC390}"/>
    <cellStyle name="Millares [0] 2 2 7 2 7 5 2" xfId="40779" xr:uid="{7DF310E2-4335-46A0-9B8A-D6B5663AEEF9}"/>
    <cellStyle name="Millares [0] 2 2 7 2 7 6" xfId="23179" xr:uid="{BAE885BC-8FD4-4061-9F6B-35E2BCBD5859}"/>
    <cellStyle name="Millares [0] 2 2 7 2 8" xfId="2279" xr:uid="{3B40219D-7E8D-45B8-A195-5BD3A499EEB6}"/>
    <cellStyle name="Millares [0] 2 2 7 2 8 2" xfId="6679" xr:uid="{3FD19C19-A6BE-4935-B8F1-6CEA3F8A97F9}"/>
    <cellStyle name="Millares [0] 2 2 7 2 8 2 2" xfId="15479" xr:uid="{0E1A60D4-90AF-4120-A669-1241C6EC286F}"/>
    <cellStyle name="Millares [0] 2 2 7 2 8 2 2 2" xfId="37479" xr:uid="{3D81126E-970D-4C5D-BFD9-1D0F9547618F}"/>
    <cellStyle name="Millares [0] 2 2 7 2 8 2 3" xfId="28679" xr:uid="{E3371115-6778-4023-B9DD-0C30F77AD0DB}"/>
    <cellStyle name="Millares [0] 2 2 7 2 8 3" xfId="11079" xr:uid="{FF8F5CF1-2409-4314-B9CA-0974A2938EDD}"/>
    <cellStyle name="Millares [0] 2 2 7 2 8 3 2" xfId="33079" xr:uid="{C87608B3-AA06-4556-B816-602CB6B2E899}"/>
    <cellStyle name="Millares [0] 2 2 7 2 8 4" xfId="19879" xr:uid="{E46DDDD9-5876-4AA0-8559-45624B587396}"/>
    <cellStyle name="Millares [0] 2 2 7 2 8 4 2" xfId="41879" xr:uid="{A48EE762-383C-4A2F-8A88-1A7CBA7400EC}"/>
    <cellStyle name="Millares [0] 2 2 7 2 8 5" xfId="24279" xr:uid="{53D79261-0A52-469F-A373-9C9BAA925A8D}"/>
    <cellStyle name="Millares [0] 2 2 7 2 9" xfId="4479" xr:uid="{021EA6F6-F86E-43C1-A8A8-0CC33404F0F0}"/>
    <cellStyle name="Millares [0] 2 2 7 2 9 2" xfId="13279" xr:uid="{3C6D3C08-BDEA-4411-854D-3B2D33FACD73}"/>
    <cellStyle name="Millares [0] 2 2 7 2 9 2 2" xfId="35279" xr:uid="{5669F302-8BD0-416C-8A9F-D9F114AD9421}"/>
    <cellStyle name="Millares [0] 2 2 7 2 9 3" xfId="26479" xr:uid="{25BC3BB2-97CE-4B08-AB82-56259BE084FA}"/>
    <cellStyle name="Millares [0] 2 2 7 20" xfId="44629" xr:uid="{3CDEE0F1-C939-474B-BF91-548AF5152B72}"/>
    <cellStyle name="Millares [0] 2 2 7 21" xfId="44729" xr:uid="{68A73740-4124-49F2-A72E-0F137EB2A8BE}"/>
    <cellStyle name="Millares [0] 2 2 7 3" xfId="128" xr:uid="{6F9DC987-9520-4D59-BE9A-CDDB6BCE3126}"/>
    <cellStyle name="Millares [0] 2 2 7 3 2" xfId="328" xr:uid="{0C3D578D-DABE-4953-8DA3-9E6D98B7D5A1}"/>
    <cellStyle name="Millares [0] 2 2 7 3 2 2" xfId="828" xr:uid="{08D2E636-8FAB-4980-9540-9F7374EF4E8F}"/>
    <cellStyle name="Millares [0] 2 2 7 3 2 2 2" xfId="1929" xr:uid="{9B044F87-9806-4B2D-9167-49D55A1B1380}"/>
    <cellStyle name="Millares [0] 2 2 7 3 2 2 2 2" xfId="4129" xr:uid="{DF7C071F-FDB3-4F81-BD38-79C030C6010C}"/>
    <cellStyle name="Millares [0] 2 2 7 3 2 2 2 2 2" xfId="8529" xr:uid="{2B69A593-B320-441C-8145-F0D6A8530777}"/>
    <cellStyle name="Millares [0] 2 2 7 3 2 2 2 2 2 2" xfId="17329" xr:uid="{96EA4370-3725-4DA7-99CD-E128C012D50A}"/>
    <cellStyle name="Millares [0] 2 2 7 3 2 2 2 2 2 2 2" xfId="39329" xr:uid="{EA37C3EE-AAA0-448B-AEE3-CEA5635EE558}"/>
    <cellStyle name="Millares [0] 2 2 7 3 2 2 2 2 2 3" xfId="30529" xr:uid="{03538E04-6E27-4AA9-A950-EFC02A537846}"/>
    <cellStyle name="Millares [0] 2 2 7 3 2 2 2 2 3" xfId="12929" xr:uid="{DF3114D0-8659-406C-8135-7E5DA80DCBAA}"/>
    <cellStyle name="Millares [0] 2 2 7 3 2 2 2 2 3 2" xfId="34929" xr:uid="{DF95DEEB-A775-4540-B492-22B575430E42}"/>
    <cellStyle name="Millares [0] 2 2 7 3 2 2 2 2 4" xfId="21729" xr:uid="{538123A7-EE44-48D6-A9EB-EBA83F8E4452}"/>
    <cellStyle name="Millares [0] 2 2 7 3 2 2 2 2 4 2" xfId="43729" xr:uid="{06131061-26BE-4933-9E98-B728DD4F0250}"/>
    <cellStyle name="Millares [0] 2 2 7 3 2 2 2 2 5" xfId="26129" xr:uid="{789DC301-5A94-47F3-B5C4-41AD69ECAE69}"/>
    <cellStyle name="Millares [0] 2 2 7 3 2 2 2 3" xfId="6329" xr:uid="{B99903C4-2C3F-4635-B17B-C04B87564DDE}"/>
    <cellStyle name="Millares [0] 2 2 7 3 2 2 2 3 2" xfId="15129" xr:uid="{E5CAC86C-92C6-4D29-BE56-8860AF12742A}"/>
    <cellStyle name="Millares [0] 2 2 7 3 2 2 2 3 2 2" xfId="37129" xr:uid="{D2C65D40-8C0A-4D43-B1AE-0386521B8D20}"/>
    <cellStyle name="Millares [0] 2 2 7 3 2 2 2 3 3" xfId="28329" xr:uid="{CDA035E7-121B-457B-8EFA-4EB8EED5A3B8}"/>
    <cellStyle name="Millares [0] 2 2 7 3 2 2 2 4" xfId="10729" xr:uid="{77559335-775D-47B7-ABF2-3D0C3C1579AD}"/>
    <cellStyle name="Millares [0] 2 2 7 3 2 2 2 4 2" xfId="32729" xr:uid="{C0101CE5-21D3-48AE-8487-406DEC928ACE}"/>
    <cellStyle name="Millares [0] 2 2 7 3 2 2 2 5" xfId="19529" xr:uid="{F161A8B6-84A3-460E-AE46-2B2FB684C6BA}"/>
    <cellStyle name="Millares [0] 2 2 7 3 2 2 2 5 2" xfId="41529" xr:uid="{D0FD7CF9-16C2-4C13-80D7-E8971F2AAF6D}"/>
    <cellStyle name="Millares [0] 2 2 7 3 2 2 2 6" xfId="23929" xr:uid="{22AC46D5-EFFE-4326-8191-5B2A4BF87F80}"/>
    <cellStyle name="Millares [0] 2 2 7 3 2 2 3" xfId="3029" xr:uid="{B5673EAB-9738-4200-8A87-87C44BF9A1E2}"/>
    <cellStyle name="Millares [0] 2 2 7 3 2 2 3 2" xfId="7429" xr:uid="{87E92BCD-3159-4C06-85C3-A74FD1522F20}"/>
    <cellStyle name="Millares [0] 2 2 7 3 2 2 3 2 2" xfId="16229" xr:uid="{BDAF26E0-0D6F-4039-950B-A37CAF8AFBDB}"/>
    <cellStyle name="Millares [0] 2 2 7 3 2 2 3 2 2 2" xfId="38229" xr:uid="{523F7D39-4676-4430-85D8-697F68F98D0B}"/>
    <cellStyle name="Millares [0] 2 2 7 3 2 2 3 2 3" xfId="29429" xr:uid="{BC5DD426-D32B-496C-9A05-2AC6F52FCAB6}"/>
    <cellStyle name="Millares [0] 2 2 7 3 2 2 3 3" xfId="11829" xr:uid="{7AE9CF86-9993-4ECA-BC4D-D61560E60D57}"/>
    <cellStyle name="Millares [0] 2 2 7 3 2 2 3 3 2" xfId="33829" xr:uid="{30EC9521-EBC3-4DDD-A401-C3701010E591}"/>
    <cellStyle name="Millares [0] 2 2 7 3 2 2 3 4" xfId="20629" xr:uid="{9B6570E9-7956-45CD-8E85-6B282530AE72}"/>
    <cellStyle name="Millares [0] 2 2 7 3 2 2 3 4 2" xfId="42629" xr:uid="{6B917046-C55E-4C7A-BFD8-1742B488480E}"/>
    <cellStyle name="Millares [0] 2 2 7 3 2 2 3 5" xfId="25029" xr:uid="{0254095A-4DDE-4912-B982-B4B043C8B13E}"/>
    <cellStyle name="Millares [0] 2 2 7 3 2 2 4" xfId="5229" xr:uid="{734C76CB-EB87-4772-B989-0E757E5DB182}"/>
    <cellStyle name="Millares [0] 2 2 7 3 2 2 4 2" xfId="14029" xr:uid="{017B4C5F-E806-4DDB-8B47-E9A935E43C18}"/>
    <cellStyle name="Millares [0] 2 2 7 3 2 2 4 2 2" xfId="36029" xr:uid="{8D03D67C-7E87-4138-BAAC-C5DD026BC21E}"/>
    <cellStyle name="Millares [0] 2 2 7 3 2 2 4 3" xfId="27229" xr:uid="{0F52E2B0-0852-4CB7-809A-290E169223A0}"/>
    <cellStyle name="Millares [0] 2 2 7 3 2 2 5" xfId="9629" xr:uid="{C66665A0-2ED0-4874-833E-C1A20CBED876}"/>
    <cellStyle name="Millares [0] 2 2 7 3 2 2 5 2" xfId="31629" xr:uid="{4F285E88-F624-400A-8591-80BBBE65EBA7}"/>
    <cellStyle name="Millares [0] 2 2 7 3 2 2 6" xfId="18429" xr:uid="{E1D02982-57F2-450E-A0CF-2937ED298C41}"/>
    <cellStyle name="Millares [0] 2 2 7 3 2 2 6 2" xfId="40429" xr:uid="{AD9CA9B8-E0EA-4B4E-9B0F-FC643BE8517A}"/>
    <cellStyle name="Millares [0] 2 2 7 3 2 2 7" xfId="22829" xr:uid="{52869467-B581-4EF8-B0DF-A1D995C4BF15}"/>
    <cellStyle name="Millares [0] 2 2 7 3 2 3" xfId="1429" xr:uid="{2781526E-EBDE-471C-B978-B5C62B7A24F2}"/>
    <cellStyle name="Millares [0] 2 2 7 3 2 3 2" xfId="3629" xr:uid="{072344A8-BA35-4D47-95B1-66DDCB597FFA}"/>
    <cellStyle name="Millares [0] 2 2 7 3 2 3 2 2" xfId="8029" xr:uid="{FE6F607B-E3A8-4163-8ED3-F16BB4800050}"/>
    <cellStyle name="Millares [0] 2 2 7 3 2 3 2 2 2" xfId="16829" xr:uid="{75E1558B-72CA-4D12-BFAA-565F21759B95}"/>
    <cellStyle name="Millares [0] 2 2 7 3 2 3 2 2 2 2" xfId="38829" xr:uid="{4D7A9C24-AFEC-4DE2-BCAF-6DED284D26D5}"/>
    <cellStyle name="Millares [0] 2 2 7 3 2 3 2 2 3" xfId="30029" xr:uid="{DA072F3C-DD02-4E4A-B591-519092F46EB0}"/>
    <cellStyle name="Millares [0] 2 2 7 3 2 3 2 3" xfId="12429" xr:uid="{A0A3C5E9-D25B-496D-BCE2-E8B715226F6E}"/>
    <cellStyle name="Millares [0] 2 2 7 3 2 3 2 3 2" xfId="34429" xr:uid="{EAD724B8-898C-4C99-B071-DCA465A371F4}"/>
    <cellStyle name="Millares [0] 2 2 7 3 2 3 2 4" xfId="21229" xr:uid="{3DB1D920-CE15-4562-9B06-F2DEB9A3AE93}"/>
    <cellStyle name="Millares [0] 2 2 7 3 2 3 2 4 2" xfId="43229" xr:uid="{221ABCD5-FF74-42BC-8297-0477E537FB7C}"/>
    <cellStyle name="Millares [0] 2 2 7 3 2 3 2 5" xfId="25629" xr:uid="{2030598B-5DD9-4339-B6A5-B4D20651D415}"/>
    <cellStyle name="Millares [0] 2 2 7 3 2 3 3" xfId="5829" xr:uid="{9C19FE7E-23A8-487C-8882-FC9C5ED3AD27}"/>
    <cellStyle name="Millares [0] 2 2 7 3 2 3 3 2" xfId="14629" xr:uid="{84F3A9A7-60FC-4C6B-BB1B-EDD4D3C5F1EC}"/>
    <cellStyle name="Millares [0] 2 2 7 3 2 3 3 2 2" xfId="36629" xr:uid="{EC796195-5F47-4FCB-8EEE-EEF845CF5E9C}"/>
    <cellStyle name="Millares [0] 2 2 7 3 2 3 3 3" xfId="27829" xr:uid="{011FE1DA-70E0-47C8-BDFA-E885848CFF6B}"/>
    <cellStyle name="Millares [0] 2 2 7 3 2 3 4" xfId="10229" xr:uid="{1A93FA5C-E9B9-4AC9-869D-32078F6E0DEE}"/>
    <cellStyle name="Millares [0] 2 2 7 3 2 3 4 2" xfId="32229" xr:uid="{09B6CA2B-05EE-4F27-86DF-DB4079719CB5}"/>
    <cellStyle name="Millares [0] 2 2 7 3 2 3 5" xfId="19029" xr:uid="{3CB6715E-2C2A-4E40-AA0E-2B0CF4279567}"/>
    <cellStyle name="Millares [0] 2 2 7 3 2 3 5 2" xfId="41029" xr:uid="{FA7FB2D3-04C4-48EB-8005-64C03FC2E031}"/>
    <cellStyle name="Millares [0] 2 2 7 3 2 3 6" xfId="23429" xr:uid="{48B30B5B-66C9-4968-ACFB-8E42F2CC138F}"/>
    <cellStyle name="Millares [0] 2 2 7 3 2 4" xfId="2529" xr:uid="{4E07F3B3-76AF-4108-A31B-EC69628D04FD}"/>
    <cellStyle name="Millares [0] 2 2 7 3 2 4 2" xfId="6929" xr:uid="{C80793DF-ECD1-40B7-9E69-A9D2E6FF3ECB}"/>
    <cellStyle name="Millares [0] 2 2 7 3 2 4 2 2" xfId="15729" xr:uid="{B7A64BC3-071D-4E70-B3F4-1A1839331C67}"/>
    <cellStyle name="Millares [0] 2 2 7 3 2 4 2 2 2" xfId="37729" xr:uid="{E5EE9674-1F4C-4B6B-8B93-32B691D5A66E}"/>
    <cellStyle name="Millares [0] 2 2 7 3 2 4 2 3" xfId="28929" xr:uid="{6A798F38-1760-44F3-BC7E-5521AC672EF4}"/>
    <cellStyle name="Millares [0] 2 2 7 3 2 4 3" xfId="11329" xr:uid="{A5473DA7-2AFD-4757-8FFD-7AA542DAA531}"/>
    <cellStyle name="Millares [0] 2 2 7 3 2 4 3 2" xfId="33329" xr:uid="{D8BE2C15-B742-4AF1-8813-4D2524C926BE}"/>
    <cellStyle name="Millares [0] 2 2 7 3 2 4 4" xfId="20129" xr:uid="{6BE09B49-8F48-4EA3-9E13-F8320F6335E6}"/>
    <cellStyle name="Millares [0] 2 2 7 3 2 4 4 2" xfId="42129" xr:uid="{6FA7E1AB-82E2-401A-8451-0C02BA6F527B}"/>
    <cellStyle name="Millares [0] 2 2 7 3 2 4 5" xfId="24529" xr:uid="{7E9446D8-DAF9-42C1-BF53-D2FF9FC0DE58}"/>
    <cellStyle name="Millares [0] 2 2 7 3 2 5" xfId="4729" xr:uid="{5C8532B7-120D-4788-98E1-01C321F58B32}"/>
    <cellStyle name="Millares [0] 2 2 7 3 2 5 2" xfId="13529" xr:uid="{824AC3BA-3766-4F08-9886-83338E3EE75E}"/>
    <cellStyle name="Millares [0] 2 2 7 3 2 5 2 2" xfId="35529" xr:uid="{B46C7B77-0A47-40A4-8561-88AB798B4469}"/>
    <cellStyle name="Millares [0] 2 2 7 3 2 5 3" xfId="26729" xr:uid="{1330E8D6-1ECB-4CCD-8821-FCAA6E623B66}"/>
    <cellStyle name="Millares [0] 2 2 7 3 2 6" xfId="9129" xr:uid="{FF46AEAA-A69C-4FD8-B6B5-8F225D7E87A4}"/>
    <cellStyle name="Millares [0] 2 2 7 3 2 6 2" xfId="31129" xr:uid="{3565B499-1271-4998-8109-88A200E72117}"/>
    <cellStyle name="Millares [0] 2 2 7 3 2 7" xfId="17929" xr:uid="{3BC244F6-1D66-4598-9F7A-4612C961797A}"/>
    <cellStyle name="Millares [0] 2 2 7 3 2 7 2" xfId="39929" xr:uid="{C902A25A-B30F-4829-91ED-13D7E0B6008B}"/>
    <cellStyle name="Millares [0] 2 2 7 3 2 8" xfId="22329" xr:uid="{02C5074D-3E31-438F-97C6-24CFC8CB204B}"/>
    <cellStyle name="Millares [0] 2 2 7 3 3" xfId="628" xr:uid="{B2E08E49-9FC2-4B79-8CCB-F3EF8005E848}"/>
    <cellStyle name="Millares [0] 2 2 7 3 3 2" xfId="1729" xr:uid="{CE49F01C-34D7-4613-AD12-26584282E5B0}"/>
    <cellStyle name="Millares [0] 2 2 7 3 3 2 2" xfId="3929" xr:uid="{272E5D4C-8A1B-4028-A252-F41EBF257800}"/>
    <cellStyle name="Millares [0] 2 2 7 3 3 2 2 2" xfId="8329" xr:uid="{1D08C451-89EB-4A07-A85D-1B4E958F5EBA}"/>
    <cellStyle name="Millares [0] 2 2 7 3 3 2 2 2 2" xfId="17129" xr:uid="{1C6B8414-A445-42D2-B0E1-DDDE22B596E1}"/>
    <cellStyle name="Millares [0] 2 2 7 3 3 2 2 2 2 2" xfId="39129" xr:uid="{F15F7D3B-4998-4E1E-990D-1EFC51F90974}"/>
    <cellStyle name="Millares [0] 2 2 7 3 3 2 2 2 3" xfId="30329" xr:uid="{D712D559-78B3-4919-A138-DBBE79F3734B}"/>
    <cellStyle name="Millares [0] 2 2 7 3 3 2 2 3" xfId="12729" xr:uid="{02DE00F5-B5C9-4A85-BFDF-07C3B9E09E15}"/>
    <cellStyle name="Millares [0] 2 2 7 3 3 2 2 3 2" xfId="34729" xr:uid="{2B66D451-14AB-4F07-AD99-5EDB55ECFC51}"/>
    <cellStyle name="Millares [0] 2 2 7 3 3 2 2 4" xfId="21529" xr:uid="{82F7D581-A403-4766-9F28-69D29711D1C0}"/>
    <cellStyle name="Millares [0] 2 2 7 3 3 2 2 4 2" xfId="43529" xr:uid="{9724F27E-9B57-40F7-8FFB-C478010E0DD0}"/>
    <cellStyle name="Millares [0] 2 2 7 3 3 2 2 5" xfId="25929" xr:uid="{222E4AE3-AD19-4EB5-AADD-9BC3B613349A}"/>
    <cellStyle name="Millares [0] 2 2 7 3 3 2 3" xfId="6129" xr:uid="{C8941E6A-C036-442C-BCCD-1752AD918382}"/>
    <cellStyle name="Millares [0] 2 2 7 3 3 2 3 2" xfId="14929" xr:uid="{D3633AC0-C524-4E35-93BB-ACA562A25288}"/>
    <cellStyle name="Millares [0] 2 2 7 3 3 2 3 2 2" xfId="36929" xr:uid="{B6B6402B-487F-4E10-93C5-6758BC7A27D0}"/>
    <cellStyle name="Millares [0] 2 2 7 3 3 2 3 3" xfId="28129" xr:uid="{CD2933FF-0298-4DD5-A8E7-52EFF0F444F9}"/>
    <cellStyle name="Millares [0] 2 2 7 3 3 2 4" xfId="10529" xr:uid="{6FEBCA4C-921A-4221-8EE9-CB62AA0D6C0D}"/>
    <cellStyle name="Millares [0] 2 2 7 3 3 2 4 2" xfId="32529" xr:uid="{1292AAC1-ABA9-40FD-9CBB-11F75EDA7996}"/>
    <cellStyle name="Millares [0] 2 2 7 3 3 2 5" xfId="19329" xr:uid="{A7C5B784-E2A0-481A-A014-10BA9723085F}"/>
    <cellStyle name="Millares [0] 2 2 7 3 3 2 5 2" xfId="41329" xr:uid="{CA83707B-EAB3-421C-A055-F366406BB267}"/>
    <cellStyle name="Millares [0] 2 2 7 3 3 2 6" xfId="23729" xr:uid="{2581FA48-0BC8-424A-AB26-64C76165CA9B}"/>
    <cellStyle name="Millares [0] 2 2 7 3 3 3" xfId="2829" xr:uid="{8AD4F825-2B7E-4466-97EC-84060244D336}"/>
    <cellStyle name="Millares [0] 2 2 7 3 3 3 2" xfId="7229" xr:uid="{AFBCE786-12AD-4672-8C07-D11F0D664ED5}"/>
    <cellStyle name="Millares [0] 2 2 7 3 3 3 2 2" xfId="16029" xr:uid="{2D54D4E2-C727-4C40-B926-B811F4B40626}"/>
    <cellStyle name="Millares [0] 2 2 7 3 3 3 2 2 2" xfId="38029" xr:uid="{A1A5C6B1-3C20-459E-9532-44841758CC79}"/>
    <cellStyle name="Millares [0] 2 2 7 3 3 3 2 3" xfId="29229" xr:uid="{CC86DB3D-05FE-445B-8B71-1A1D23DA0749}"/>
    <cellStyle name="Millares [0] 2 2 7 3 3 3 3" xfId="11629" xr:uid="{1DB46CD4-14C3-4FEB-BA0F-F4D394633B8D}"/>
    <cellStyle name="Millares [0] 2 2 7 3 3 3 3 2" xfId="33629" xr:uid="{F3256737-4204-4F4F-90DC-8C083A685C86}"/>
    <cellStyle name="Millares [0] 2 2 7 3 3 3 4" xfId="20429" xr:uid="{72A41A48-2476-4B5B-9495-F78AAC3A664B}"/>
    <cellStyle name="Millares [0] 2 2 7 3 3 3 4 2" xfId="42429" xr:uid="{A9092DD1-C831-4F1F-8CE2-3DA4EF851942}"/>
    <cellStyle name="Millares [0] 2 2 7 3 3 3 5" xfId="24829" xr:uid="{38E38ACE-DBAA-4D03-A939-8ABDCFA05018}"/>
    <cellStyle name="Millares [0] 2 2 7 3 3 4" xfId="5029" xr:uid="{BED6FCA6-1F68-4139-85F5-986FFCAB4957}"/>
    <cellStyle name="Millares [0] 2 2 7 3 3 4 2" xfId="13829" xr:uid="{0F7AD13F-FE9D-4EE7-ABF2-DCAB490B4CD3}"/>
    <cellStyle name="Millares [0] 2 2 7 3 3 4 2 2" xfId="35829" xr:uid="{FB71E46C-950A-4F7C-A7AC-2A00DE1AB044}"/>
    <cellStyle name="Millares [0] 2 2 7 3 3 4 3" xfId="27029" xr:uid="{7109AEFF-A99F-4AD1-AB34-91FCF97CC52B}"/>
    <cellStyle name="Millares [0] 2 2 7 3 3 5" xfId="9429" xr:uid="{EAC6630E-EF7B-434A-B1A4-40712C8C3483}"/>
    <cellStyle name="Millares [0] 2 2 7 3 3 5 2" xfId="31429" xr:uid="{532004D6-E16D-4F01-AF33-286A3512F3F8}"/>
    <cellStyle name="Millares [0] 2 2 7 3 3 6" xfId="18229" xr:uid="{85713D93-ADDA-4A50-8A55-811CA5D19ECE}"/>
    <cellStyle name="Millares [0] 2 2 7 3 3 6 2" xfId="40229" xr:uid="{839673B3-9248-40C6-A4FB-5EA6AC04FC37}"/>
    <cellStyle name="Millares [0] 2 2 7 3 3 7" xfId="22629" xr:uid="{11DEF105-DC13-455A-93FE-A7B74D76D763}"/>
    <cellStyle name="Millares [0] 2 2 7 3 4" xfId="1229" xr:uid="{A68B4B39-3AD0-47D0-981E-CA7FD83A4BC8}"/>
    <cellStyle name="Millares [0] 2 2 7 3 4 2" xfId="3429" xr:uid="{61CBABB6-1201-488D-AECF-F44A93F90070}"/>
    <cellStyle name="Millares [0] 2 2 7 3 4 2 2" xfId="7829" xr:uid="{F4CFDB0A-68FB-47F8-B436-A4C6090EE882}"/>
    <cellStyle name="Millares [0] 2 2 7 3 4 2 2 2" xfId="16629" xr:uid="{2DC0430B-2639-4928-BC4F-FC60EA7ABD75}"/>
    <cellStyle name="Millares [0] 2 2 7 3 4 2 2 2 2" xfId="38629" xr:uid="{1D3B61A1-E1BA-4D6B-AE75-4BF1B7660172}"/>
    <cellStyle name="Millares [0] 2 2 7 3 4 2 2 3" xfId="29829" xr:uid="{635F68FC-7AE0-4D5C-8513-4D1512C9C570}"/>
    <cellStyle name="Millares [0] 2 2 7 3 4 2 3" xfId="12229" xr:uid="{9AFFB35D-A42C-402F-B215-DD082EF04852}"/>
    <cellStyle name="Millares [0] 2 2 7 3 4 2 3 2" xfId="34229" xr:uid="{9F8A7BC5-62C0-44F6-ACC3-6A82592A7D79}"/>
    <cellStyle name="Millares [0] 2 2 7 3 4 2 4" xfId="21029" xr:uid="{9F7A6C22-35D3-4AD5-997E-9EA3831E8693}"/>
    <cellStyle name="Millares [0] 2 2 7 3 4 2 4 2" xfId="43029" xr:uid="{F2D73D43-2533-4FAD-8748-0A414669FD65}"/>
    <cellStyle name="Millares [0] 2 2 7 3 4 2 5" xfId="25429" xr:uid="{8E0A1E0D-99E9-4C8E-8895-B6A0EE4BC665}"/>
    <cellStyle name="Millares [0] 2 2 7 3 4 3" xfId="5629" xr:uid="{E4ED818E-4D08-4147-96AB-82A243495115}"/>
    <cellStyle name="Millares [0] 2 2 7 3 4 3 2" xfId="14429" xr:uid="{D398A096-0A1D-46CD-A37B-BABCCA159293}"/>
    <cellStyle name="Millares [0] 2 2 7 3 4 3 2 2" xfId="36429" xr:uid="{23E494BF-BF8C-4FBA-885D-948892DE58BA}"/>
    <cellStyle name="Millares [0] 2 2 7 3 4 3 3" xfId="27629" xr:uid="{3B5569CF-9FB4-4140-9F84-52C10CDA4C53}"/>
    <cellStyle name="Millares [0] 2 2 7 3 4 4" xfId="10029" xr:uid="{78DC02E8-08B4-4C39-8EF4-3FE5B80CEC55}"/>
    <cellStyle name="Millares [0] 2 2 7 3 4 4 2" xfId="32029" xr:uid="{27F62F0F-17B2-4DF5-A948-6649DD49B536}"/>
    <cellStyle name="Millares [0] 2 2 7 3 4 5" xfId="18829" xr:uid="{FA0D76CE-15DD-4A72-862E-E8D2215E380B}"/>
    <cellStyle name="Millares [0] 2 2 7 3 4 5 2" xfId="40829" xr:uid="{94524074-C106-4709-AFB6-07F0F222028E}"/>
    <cellStyle name="Millares [0] 2 2 7 3 4 6" xfId="23229" xr:uid="{96FFE498-2F16-4946-947D-DBFC9E95AADA}"/>
    <cellStyle name="Millares [0] 2 2 7 3 5" xfId="2329" xr:uid="{C6D4E21A-4DD3-4A62-BCA2-025F907C259F}"/>
    <cellStyle name="Millares [0] 2 2 7 3 5 2" xfId="6729" xr:uid="{9C79D281-4C5B-46D5-B3B6-A0D9A216B278}"/>
    <cellStyle name="Millares [0] 2 2 7 3 5 2 2" xfId="15529" xr:uid="{EBC18C46-3203-4125-B1E9-704E65E82BF2}"/>
    <cellStyle name="Millares [0] 2 2 7 3 5 2 2 2" xfId="37529" xr:uid="{64DB6401-822B-483A-970E-7E5653544A82}"/>
    <cellStyle name="Millares [0] 2 2 7 3 5 2 3" xfId="28729" xr:uid="{1C9E32EA-DCD3-445C-B1CC-9E3BEAEA8828}"/>
    <cellStyle name="Millares [0] 2 2 7 3 5 3" xfId="11129" xr:uid="{BAA6DF19-8A3F-4026-BEF9-176588559516}"/>
    <cellStyle name="Millares [0] 2 2 7 3 5 3 2" xfId="33129" xr:uid="{3BD5BE5A-95AE-45E0-8998-D7EB52698BD6}"/>
    <cellStyle name="Millares [0] 2 2 7 3 5 4" xfId="19929" xr:uid="{029DF238-5E2A-423F-960B-BAD86FD281BD}"/>
    <cellStyle name="Millares [0] 2 2 7 3 5 4 2" xfId="41929" xr:uid="{13652A22-6D49-4170-A7BE-4F8ACEB1794F}"/>
    <cellStyle name="Millares [0] 2 2 7 3 5 5" xfId="24329" xr:uid="{193322BC-6E93-48D3-A0BA-271AE2046A4F}"/>
    <cellStyle name="Millares [0] 2 2 7 3 6" xfId="4529" xr:uid="{695A6F39-3A37-4667-AA2B-65AC009BF74F}"/>
    <cellStyle name="Millares [0] 2 2 7 3 6 2" xfId="13329" xr:uid="{8B8D9A12-2F17-48EB-AFA1-9035AF4B2744}"/>
    <cellStyle name="Millares [0] 2 2 7 3 6 2 2" xfId="35329" xr:uid="{1F2DE7B6-FFDA-4FD0-80C9-91ABDEE70F58}"/>
    <cellStyle name="Millares [0] 2 2 7 3 6 3" xfId="26529" xr:uid="{8F6F16F6-0EFD-4F62-BCB0-607641E3BA4C}"/>
    <cellStyle name="Millares [0] 2 2 7 3 7" xfId="8929" xr:uid="{5A6109E5-8798-4CD5-AA40-5684306C5107}"/>
    <cellStyle name="Millares [0] 2 2 7 3 7 2" xfId="30929" xr:uid="{F67D73F5-431E-494E-8057-B24B05E234D4}"/>
    <cellStyle name="Millares [0] 2 2 7 3 8" xfId="17729" xr:uid="{AA78FBB4-E053-453E-99FF-6ED3006105EA}"/>
    <cellStyle name="Millares [0] 2 2 7 3 8 2" xfId="39729" xr:uid="{E6985948-66E7-4F1F-AA92-A35A8ECDFB4B}"/>
    <cellStyle name="Millares [0] 2 2 7 3 9" xfId="22129" xr:uid="{E0429E0E-39BD-425D-829C-B9EDC2190923}"/>
    <cellStyle name="Millares [0] 2 2 7 4" xfId="228" xr:uid="{936509C9-D4F8-47B2-8BB0-F4B40BC299D5}"/>
    <cellStyle name="Millares [0] 2 2 7 4 2" xfId="728" xr:uid="{424E25C5-4458-4F5D-A850-90BBE6DD732F}"/>
    <cellStyle name="Millares [0] 2 2 7 4 2 2" xfId="1829" xr:uid="{9EBE6A2C-3C3E-4318-B184-A6DF45C8A148}"/>
    <cellStyle name="Millares [0] 2 2 7 4 2 2 2" xfId="4029" xr:uid="{50D3EA86-D4DF-44B6-A56C-2906B3E00746}"/>
    <cellStyle name="Millares [0] 2 2 7 4 2 2 2 2" xfId="8429" xr:uid="{CD070E5A-CB6B-423D-B2AA-46E0F56AD318}"/>
    <cellStyle name="Millares [0] 2 2 7 4 2 2 2 2 2" xfId="17229" xr:uid="{252C17D2-A270-40C9-9D73-736A7851441D}"/>
    <cellStyle name="Millares [0] 2 2 7 4 2 2 2 2 2 2" xfId="39229" xr:uid="{D542FA0C-9094-4F52-8197-9C1B14543514}"/>
    <cellStyle name="Millares [0] 2 2 7 4 2 2 2 2 3" xfId="30429" xr:uid="{97107A22-720F-4205-A9C8-9FC94651051C}"/>
    <cellStyle name="Millares [0] 2 2 7 4 2 2 2 3" xfId="12829" xr:uid="{E2750DED-F4E6-4C78-9F01-FF788E8C44C7}"/>
    <cellStyle name="Millares [0] 2 2 7 4 2 2 2 3 2" xfId="34829" xr:uid="{BE7BDBB3-A261-494C-B2F4-E672D73E6161}"/>
    <cellStyle name="Millares [0] 2 2 7 4 2 2 2 4" xfId="21629" xr:uid="{E1633C99-D927-46CA-A8F3-3253BF5477EB}"/>
    <cellStyle name="Millares [0] 2 2 7 4 2 2 2 4 2" xfId="43629" xr:uid="{1DB077BF-D5D2-4660-BF1C-26FF361F3C3E}"/>
    <cellStyle name="Millares [0] 2 2 7 4 2 2 2 5" xfId="26029" xr:uid="{A3757EE0-FC0A-4CE3-AFF9-26EE671E176C}"/>
    <cellStyle name="Millares [0] 2 2 7 4 2 2 3" xfId="6229" xr:uid="{35EB6495-FEDA-49F9-A1D2-A0244527B495}"/>
    <cellStyle name="Millares [0] 2 2 7 4 2 2 3 2" xfId="15029" xr:uid="{C986007E-ED8A-4B32-ABF1-A9D3C821E7F7}"/>
    <cellStyle name="Millares [0] 2 2 7 4 2 2 3 2 2" xfId="37029" xr:uid="{B57EF8D7-1023-4220-85C9-1EF941442F57}"/>
    <cellStyle name="Millares [0] 2 2 7 4 2 2 3 3" xfId="28229" xr:uid="{8DE4E7FC-EA33-4AB6-8799-1C047EB03D5C}"/>
    <cellStyle name="Millares [0] 2 2 7 4 2 2 4" xfId="10629" xr:uid="{42F1CEAB-7180-4DE2-96EE-7AF8522D902B}"/>
    <cellStyle name="Millares [0] 2 2 7 4 2 2 4 2" xfId="32629" xr:uid="{3EA2F9F7-CB32-4C60-B06E-C250FCCD28BB}"/>
    <cellStyle name="Millares [0] 2 2 7 4 2 2 5" xfId="19429" xr:uid="{46DD0ACC-8CF0-49EC-AC78-542D7277789E}"/>
    <cellStyle name="Millares [0] 2 2 7 4 2 2 5 2" xfId="41429" xr:uid="{954CF2B9-CAB1-4707-9B39-D6AF8D255E02}"/>
    <cellStyle name="Millares [0] 2 2 7 4 2 2 6" xfId="23829" xr:uid="{4EBF66D8-43BE-4D19-98AD-334FB9D8169D}"/>
    <cellStyle name="Millares [0] 2 2 7 4 2 3" xfId="2929" xr:uid="{E473E6AA-FB3D-4FC7-AF91-0C1A9AC5551B}"/>
    <cellStyle name="Millares [0] 2 2 7 4 2 3 2" xfId="7329" xr:uid="{F7603D95-BCA7-43E2-AB48-C8ECD803DCB2}"/>
    <cellStyle name="Millares [0] 2 2 7 4 2 3 2 2" xfId="16129" xr:uid="{381F9241-4BAE-46FA-B726-40CB9578D4CE}"/>
    <cellStyle name="Millares [0] 2 2 7 4 2 3 2 2 2" xfId="38129" xr:uid="{9BD36F77-4AA0-4A82-A149-B86F1FCBAEB7}"/>
    <cellStyle name="Millares [0] 2 2 7 4 2 3 2 3" xfId="29329" xr:uid="{1A4EE231-6E87-4A03-BD9F-1ED997D3C4C0}"/>
    <cellStyle name="Millares [0] 2 2 7 4 2 3 3" xfId="11729" xr:uid="{861FD190-05FF-4259-9579-D611A47F4523}"/>
    <cellStyle name="Millares [0] 2 2 7 4 2 3 3 2" xfId="33729" xr:uid="{76E8A81F-D57F-4F65-9451-CF381695912D}"/>
    <cellStyle name="Millares [0] 2 2 7 4 2 3 4" xfId="20529" xr:uid="{83EA41AB-B217-466C-8E9D-4765F31171BE}"/>
    <cellStyle name="Millares [0] 2 2 7 4 2 3 4 2" xfId="42529" xr:uid="{133E5DA8-6899-4567-8E44-E0C7FD2F0B61}"/>
    <cellStyle name="Millares [0] 2 2 7 4 2 3 5" xfId="24929" xr:uid="{B0561F8E-D59C-4E4C-8506-643C15FBE04C}"/>
    <cellStyle name="Millares [0] 2 2 7 4 2 4" xfId="5129" xr:uid="{A88A5350-3CA1-49EA-BAE7-B2197FB0A0AE}"/>
    <cellStyle name="Millares [0] 2 2 7 4 2 4 2" xfId="13929" xr:uid="{72B58DC3-46E3-43CE-A53A-C22BF0A8582B}"/>
    <cellStyle name="Millares [0] 2 2 7 4 2 4 2 2" xfId="35929" xr:uid="{7BC871F6-A411-4331-9151-D660E5F2B93B}"/>
    <cellStyle name="Millares [0] 2 2 7 4 2 4 3" xfId="27129" xr:uid="{7FE34001-C25E-48A5-AA77-0AE9189BB94A}"/>
    <cellStyle name="Millares [0] 2 2 7 4 2 5" xfId="9529" xr:uid="{C8FAB7FD-3AF4-4F80-8CA2-704DBB79EE01}"/>
    <cellStyle name="Millares [0] 2 2 7 4 2 5 2" xfId="31529" xr:uid="{33460686-E5A9-4E7F-838D-67AF1A5B2669}"/>
    <cellStyle name="Millares [0] 2 2 7 4 2 6" xfId="18329" xr:uid="{36F0EBC4-821D-48C2-87A1-0E6B5A3504B2}"/>
    <cellStyle name="Millares [0] 2 2 7 4 2 6 2" xfId="40329" xr:uid="{7A1315E9-06A4-40CB-9C00-D34696F52C17}"/>
    <cellStyle name="Millares [0] 2 2 7 4 2 7" xfId="22729" xr:uid="{C60FA6D6-DC17-4E2D-A6B2-8A879BA18D3B}"/>
    <cellStyle name="Millares [0] 2 2 7 4 3" xfId="1329" xr:uid="{23FF48D0-F005-41A3-969C-3E563818C6C3}"/>
    <cellStyle name="Millares [0] 2 2 7 4 3 2" xfId="3529" xr:uid="{62219CE5-87BE-48BB-AA30-2AE5FB640521}"/>
    <cellStyle name="Millares [0] 2 2 7 4 3 2 2" xfId="7929" xr:uid="{D0F6686B-D4A2-4F41-8B82-AEF20B9319C9}"/>
    <cellStyle name="Millares [0] 2 2 7 4 3 2 2 2" xfId="16729" xr:uid="{887FCFDB-6F52-4DF6-9703-F920A2AAD4E0}"/>
    <cellStyle name="Millares [0] 2 2 7 4 3 2 2 2 2" xfId="38729" xr:uid="{41D48032-F419-4EC5-9EC8-5E874E9F60A3}"/>
    <cellStyle name="Millares [0] 2 2 7 4 3 2 2 3" xfId="29929" xr:uid="{2F4970EC-1498-424F-964C-CC82F67AA995}"/>
    <cellStyle name="Millares [0] 2 2 7 4 3 2 3" xfId="12329" xr:uid="{B57D4F6B-C95E-493F-8F62-F40445D91061}"/>
    <cellStyle name="Millares [0] 2 2 7 4 3 2 3 2" xfId="34329" xr:uid="{585F174B-2371-4867-859E-9240C646C3C0}"/>
    <cellStyle name="Millares [0] 2 2 7 4 3 2 4" xfId="21129" xr:uid="{FC2E5D06-847F-4D02-AFB1-F8242E163E17}"/>
    <cellStyle name="Millares [0] 2 2 7 4 3 2 4 2" xfId="43129" xr:uid="{CF97A293-17D0-415D-A689-672B0691A961}"/>
    <cellStyle name="Millares [0] 2 2 7 4 3 2 5" xfId="25529" xr:uid="{80ACCAFD-2C1D-44B6-AE43-6A037A324D71}"/>
    <cellStyle name="Millares [0] 2 2 7 4 3 3" xfId="5729" xr:uid="{99405626-8F9C-465A-9ACE-9797A0F903AE}"/>
    <cellStyle name="Millares [0] 2 2 7 4 3 3 2" xfId="14529" xr:uid="{37141630-B358-4D1E-9541-C33D695F1E36}"/>
    <cellStyle name="Millares [0] 2 2 7 4 3 3 2 2" xfId="36529" xr:uid="{CBDFBBA8-BD0B-4889-AFFD-B3A4A993FCDA}"/>
    <cellStyle name="Millares [0] 2 2 7 4 3 3 3" xfId="27729" xr:uid="{2BAEA182-4EEE-4E67-8E1C-DCC6186CC007}"/>
    <cellStyle name="Millares [0] 2 2 7 4 3 4" xfId="10129" xr:uid="{1E129073-1AA7-4398-BBED-47D63318797F}"/>
    <cellStyle name="Millares [0] 2 2 7 4 3 4 2" xfId="32129" xr:uid="{BBA55FB0-ADEA-40E5-BC45-F20FB305BDE7}"/>
    <cellStyle name="Millares [0] 2 2 7 4 3 5" xfId="18929" xr:uid="{CE3069C0-E097-4386-B864-36FAC52782A1}"/>
    <cellStyle name="Millares [0] 2 2 7 4 3 5 2" xfId="40929" xr:uid="{D8877057-1CBD-4643-92EF-C46EFBE1AAA0}"/>
    <cellStyle name="Millares [0] 2 2 7 4 3 6" xfId="23329" xr:uid="{E6B96D0B-E98F-478E-BB41-41D8D497676C}"/>
    <cellStyle name="Millares [0] 2 2 7 4 4" xfId="2429" xr:uid="{644639B0-1E27-4F32-A83C-9068EE55C2DC}"/>
    <cellStyle name="Millares [0] 2 2 7 4 4 2" xfId="6829" xr:uid="{C4E785E9-17F6-4BAD-A81F-62C242BD607E}"/>
    <cellStyle name="Millares [0] 2 2 7 4 4 2 2" xfId="15629" xr:uid="{86AA7424-8664-4502-9C48-CE948C40B771}"/>
    <cellStyle name="Millares [0] 2 2 7 4 4 2 2 2" xfId="37629" xr:uid="{DF1E5A26-4DFE-49D6-AECD-20D1FDA5D15E}"/>
    <cellStyle name="Millares [0] 2 2 7 4 4 2 3" xfId="28829" xr:uid="{A7E3CFBC-F483-4661-B2F3-DFE9C08CB799}"/>
    <cellStyle name="Millares [0] 2 2 7 4 4 3" xfId="11229" xr:uid="{084C3E8E-D157-4438-BB57-45AF755B5B0C}"/>
    <cellStyle name="Millares [0] 2 2 7 4 4 3 2" xfId="33229" xr:uid="{A57B97C4-449D-46C2-B9E8-CF46A40597B0}"/>
    <cellStyle name="Millares [0] 2 2 7 4 4 4" xfId="20029" xr:uid="{2597B1E4-8A9C-4B84-9999-F7525922843D}"/>
    <cellStyle name="Millares [0] 2 2 7 4 4 4 2" xfId="42029" xr:uid="{B7CA67B5-5FD1-4780-A8E3-75ABAD7C5C87}"/>
    <cellStyle name="Millares [0] 2 2 7 4 4 5" xfId="24429" xr:uid="{D0F5F1DA-6DC8-44CB-A463-F8652E4E8B5B}"/>
    <cellStyle name="Millares [0] 2 2 7 4 5" xfId="4629" xr:uid="{260494EA-1ABB-465E-9357-3E53F69828E8}"/>
    <cellStyle name="Millares [0] 2 2 7 4 5 2" xfId="13429" xr:uid="{654EBBB6-6822-4032-B4FA-4F02A1732F5C}"/>
    <cellStyle name="Millares [0] 2 2 7 4 5 2 2" xfId="35429" xr:uid="{E472FEBA-8227-4B66-8841-475952AE841D}"/>
    <cellStyle name="Millares [0] 2 2 7 4 5 3" xfId="26629" xr:uid="{73FA7B26-F5C4-426D-8587-35638AAE9120}"/>
    <cellStyle name="Millares [0] 2 2 7 4 6" xfId="9029" xr:uid="{89CBC44B-B291-4DFC-962B-7F4309C11264}"/>
    <cellStyle name="Millares [0] 2 2 7 4 6 2" xfId="31029" xr:uid="{A887E20F-5E72-46B3-9A9F-E2759D2D8C4A}"/>
    <cellStyle name="Millares [0] 2 2 7 4 7" xfId="17829" xr:uid="{0E8886AB-C2C9-4972-BD43-21262033820F}"/>
    <cellStyle name="Millares [0] 2 2 7 4 7 2" xfId="39829" xr:uid="{1F89D581-36F8-467B-9B47-37EABC1FAD24}"/>
    <cellStyle name="Millares [0] 2 2 7 4 8" xfId="22229" xr:uid="{45101FBB-CEAE-4FC0-B367-E14F1B3F6479}"/>
    <cellStyle name="Millares [0] 2 2 7 5" xfId="428" xr:uid="{AA186AFC-339C-4A41-9A92-A8175DC85991}"/>
    <cellStyle name="Millares [0] 2 2 7 5 2" xfId="928" xr:uid="{6A330332-ECBF-4720-8646-58CD316301B6}"/>
    <cellStyle name="Millares [0] 2 2 7 5 2 2" xfId="2029" xr:uid="{EF640164-FD6F-4C6C-B0F1-D94D63AA9E99}"/>
    <cellStyle name="Millares [0] 2 2 7 5 2 2 2" xfId="4229" xr:uid="{F8634C75-64DC-4BFE-B97F-7DBA6E4B09DD}"/>
    <cellStyle name="Millares [0] 2 2 7 5 2 2 2 2" xfId="8629" xr:uid="{4F0F7C5C-F5B2-4DD7-84C3-D92DC640685F}"/>
    <cellStyle name="Millares [0] 2 2 7 5 2 2 2 2 2" xfId="17429" xr:uid="{12D6D6B9-B7B5-49DD-839E-FF82545EE1F4}"/>
    <cellStyle name="Millares [0] 2 2 7 5 2 2 2 2 2 2" xfId="39429" xr:uid="{A5865E6E-A0C2-4E76-B628-937297BD924D}"/>
    <cellStyle name="Millares [0] 2 2 7 5 2 2 2 2 3" xfId="30629" xr:uid="{E51D3FE1-4B52-4F22-AC3F-8F82F86B366E}"/>
    <cellStyle name="Millares [0] 2 2 7 5 2 2 2 3" xfId="13029" xr:uid="{26D63B0C-E473-44D7-A36D-F5D43F78C7B8}"/>
    <cellStyle name="Millares [0] 2 2 7 5 2 2 2 3 2" xfId="35029" xr:uid="{B70538BB-9BCE-4CE7-9D76-CB881424AF8D}"/>
    <cellStyle name="Millares [0] 2 2 7 5 2 2 2 4" xfId="21829" xr:uid="{2B40C76D-1B5E-48DE-BA60-6FBF57B2DC27}"/>
    <cellStyle name="Millares [0] 2 2 7 5 2 2 2 4 2" xfId="43829" xr:uid="{8EB61DF2-95AD-487D-8DF4-F5A063A50ABA}"/>
    <cellStyle name="Millares [0] 2 2 7 5 2 2 2 5" xfId="26229" xr:uid="{53238EC6-B267-473A-95C5-4ED365595411}"/>
    <cellStyle name="Millares [0] 2 2 7 5 2 2 3" xfId="6429" xr:uid="{88FD55CF-7EED-4E20-9776-71C2A085906F}"/>
    <cellStyle name="Millares [0] 2 2 7 5 2 2 3 2" xfId="15229" xr:uid="{7B775393-1572-47EB-8940-98C3D56256F1}"/>
    <cellStyle name="Millares [0] 2 2 7 5 2 2 3 2 2" xfId="37229" xr:uid="{EF14DE0A-07D3-45B7-AD2C-8A6FE984EB86}"/>
    <cellStyle name="Millares [0] 2 2 7 5 2 2 3 3" xfId="28429" xr:uid="{AAAFF344-579E-4879-A836-44DAD8532265}"/>
    <cellStyle name="Millares [0] 2 2 7 5 2 2 4" xfId="10829" xr:uid="{111C5612-B1CC-4BFD-8187-8E2F1BA5B907}"/>
    <cellStyle name="Millares [0] 2 2 7 5 2 2 4 2" xfId="32829" xr:uid="{7B027C56-C02C-4A3D-8B5F-5CEEE8B2CBF3}"/>
    <cellStyle name="Millares [0] 2 2 7 5 2 2 5" xfId="19629" xr:uid="{2D89815D-F95D-427C-BEA9-01C0185A45D9}"/>
    <cellStyle name="Millares [0] 2 2 7 5 2 2 5 2" xfId="41629" xr:uid="{DC1C8265-C58B-467A-824A-13C70D2FC67F}"/>
    <cellStyle name="Millares [0] 2 2 7 5 2 2 6" xfId="24029" xr:uid="{E9663E54-551E-47C1-ACB0-23689624F5EA}"/>
    <cellStyle name="Millares [0] 2 2 7 5 2 3" xfId="3129" xr:uid="{935F125A-9A5D-41BC-B54C-7CFBCA8C321A}"/>
    <cellStyle name="Millares [0] 2 2 7 5 2 3 2" xfId="7529" xr:uid="{BCFEAE8A-7CB8-4839-892D-0F6EA7C598F2}"/>
    <cellStyle name="Millares [0] 2 2 7 5 2 3 2 2" xfId="16329" xr:uid="{8093DD1F-C57D-4BD7-B967-15A18316B4BA}"/>
    <cellStyle name="Millares [0] 2 2 7 5 2 3 2 2 2" xfId="38329" xr:uid="{22EF8219-FD11-4DB3-8BBE-FB240A00EB08}"/>
    <cellStyle name="Millares [0] 2 2 7 5 2 3 2 3" xfId="29529" xr:uid="{6E0896AE-0ACB-4F92-B022-F1723C57024D}"/>
    <cellStyle name="Millares [0] 2 2 7 5 2 3 3" xfId="11929" xr:uid="{EE7D3436-22A0-43B4-B0AD-2F368C444A9D}"/>
    <cellStyle name="Millares [0] 2 2 7 5 2 3 3 2" xfId="33929" xr:uid="{EAEDC1F6-05F5-405D-8EB8-42F8418F63B5}"/>
    <cellStyle name="Millares [0] 2 2 7 5 2 3 4" xfId="20729" xr:uid="{D7F940C0-FCD9-4A3C-9B13-7F2AF5FA25A6}"/>
    <cellStyle name="Millares [0] 2 2 7 5 2 3 4 2" xfId="42729" xr:uid="{B3C33891-1F82-4FE0-A890-688C28A75496}"/>
    <cellStyle name="Millares [0] 2 2 7 5 2 3 5" xfId="25129" xr:uid="{761607DD-8EF7-4817-B595-93BF1AC12905}"/>
    <cellStyle name="Millares [0] 2 2 7 5 2 4" xfId="5329" xr:uid="{86312C88-860A-40D1-B172-3B028D046396}"/>
    <cellStyle name="Millares [0] 2 2 7 5 2 4 2" xfId="14129" xr:uid="{F16203F1-2A78-4A3F-AFD9-A22E99DA9874}"/>
    <cellStyle name="Millares [0] 2 2 7 5 2 4 2 2" xfId="36129" xr:uid="{768DC035-24E4-44E4-B686-AA2AF1E490B2}"/>
    <cellStyle name="Millares [0] 2 2 7 5 2 4 3" xfId="27329" xr:uid="{94ED4C5E-63DC-488B-8F99-5A394D920C0F}"/>
    <cellStyle name="Millares [0] 2 2 7 5 2 5" xfId="9729" xr:uid="{7BF41F1E-1C67-4806-AC32-1F2D2CB759EB}"/>
    <cellStyle name="Millares [0] 2 2 7 5 2 5 2" xfId="31729" xr:uid="{5A16DAAD-986C-45E2-834A-E3C3D8C143AC}"/>
    <cellStyle name="Millares [0] 2 2 7 5 2 6" xfId="18529" xr:uid="{CA53EBC6-4863-4581-AADF-975F09C9374D}"/>
    <cellStyle name="Millares [0] 2 2 7 5 2 6 2" xfId="40529" xr:uid="{63647C50-8CF0-4AEF-ADB1-7964394A102F}"/>
    <cellStyle name="Millares [0] 2 2 7 5 2 7" xfId="22929" xr:uid="{86FB9AE5-A8C0-4E1E-9D3B-14799D114EC0}"/>
    <cellStyle name="Millares [0] 2 2 7 5 3" xfId="1529" xr:uid="{3D3BD48A-F001-4880-98EA-7263FA5533A7}"/>
    <cellStyle name="Millares [0] 2 2 7 5 3 2" xfId="3729" xr:uid="{9AEF8593-BD5F-49CB-BEE2-39FB9C92C10D}"/>
    <cellStyle name="Millares [0] 2 2 7 5 3 2 2" xfId="8129" xr:uid="{02DFAAC3-B6CE-460B-B4C6-89581FB7753A}"/>
    <cellStyle name="Millares [0] 2 2 7 5 3 2 2 2" xfId="16929" xr:uid="{55EF9DB1-A01B-4A85-8D73-78536E3F9817}"/>
    <cellStyle name="Millares [0] 2 2 7 5 3 2 2 2 2" xfId="38929" xr:uid="{448F4B0A-B7DE-49B6-95AB-0779DC1E672E}"/>
    <cellStyle name="Millares [0] 2 2 7 5 3 2 2 3" xfId="30129" xr:uid="{61725B5F-0E76-4442-AEA1-8F15981D4C00}"/>
    <cellStyle name="Millares [0] 2 2 7 5 3 2 3" xfId="12529" xr:uid="{DD1C5EC9-C659-48A3-A6B1-4B2689CD7899}"/>
    <cellStyle name="Millares [0] 2 2 7 5 3 2 3 2" xfId="34529" xr:uid="{84A60B04-077F-4B89-8C45-B82A7033E6C1}"/>
    <cellStyle name="Millares [0] 2 2 7 5 3 2 4" xfId="21329" xr:uid="{8E1AF2EC-4A37-4D3A-A43A-D650698DC05C}"/>
    <cellStyle name="Millares [0] 2 2 7 5 3 2 4 2" xfId="43329" xr:uid="{514495A8-CB45-4C4F-A1DB-82D0688724AE}"/>
    <cellStyle name="Millares [0] 2 2 7 5 3 2 5" xfId="25729" xr:uid="{BD6F01B6-B518-4535-A312-5387E58A68FD}"/>
    <cellStyle name="Millares [0] 2 2 7 5 3 3" xfId="5929" xr:uid="{574178DC-C143-4EAF-896C-EEF8C5688B2E}"/>
    <cellStyle name="Millares [0] 2 2 7 5 3 3 2" xfId="14729" xr:uid="{AC32F655-7417-411A-99A1-58E77B697E39}"/>
    <cellStyle name="Millares [0] 2 2 7 5 3 3 2 2" xfId="36729" xr:uid="{1B944143-58AF-45DF-A364-95914C728CD8}"/>
    <cellStyle name="Millares [0] 2 2 7 5 3 3 3" xfId="27929" xr:uid="{BA5B5D17-8DA6-4C86-8987-5BE016CC8C5B}"/>
    <cellStyle name="Millares [0] 2 2 7 5 3 4" xfId="10329" xr:uid="{D9864E3A-75E9-4F18-82C9-8531E83D170B}"/>
    <cellStyle name="Millares [0] 2 2 7 5 3 4 2" xfId="32329" xr:uid="{B36A7850-7A56-4530-B01A-CEB3DEC00106}"/>
    <cellStyle name="Millares [0] 2 2 7 5 3 5" xfId="19129" xr:uid="{C6E7CFB5-781F-4B8A-BD9D-B2C9A4C338F2}"/>
    <cellStyle name="Millares [0] 2 2 7 5 3 5 2" xfId="41129" xr:uid="{AC47057A-977A-4CC2-A0AF-C7B7CCEF5234}"/>
    <cellStyle name="Millares [0] 2 2 7 5 3 6" xfId="23529" xr:uid="{F92E3751-7C41-4E66-8540-C53903DAB8BF}"/>
    <cellStyle name="Millares [0] 2 2 7 5 4" xfId="2629" xr:uid="{D36FDC81-2B01-481C-8983-C1271772D9D2}"/>
    <cellStyle name="Millares [0] 2 2 7 5 4 2" xfId="7029" xr:uid="{AFF54F33-EDA4-4523-85C7-9F6497E04BB7}"/>
    <cellStyle name="Millares [0] 2 2 7 5 4 2 2" xfId="15829" xr:uid="{336C8398-3476-49CA-A764-39D7EBA83E36}"/>
    <cellStyle name="Millares [0] 2 2 7 5 4 2 2 2" xfId="37829" xr:uid="{4D95F3F4-EA65-4BA0-9326-B42C0B790DF5}"/>
    <cellStyle name="Millares [0] 2 2 7 5 4 2 3" xfId="29029" xr:uid="{A442BF69-3771-4CDC-8A39-A326188FB08C}"/>
    <cellStyle name="Millares [0] 2 2 7 5 4 3" xfId="11429" xr:uid="{598AFE71-A8BF-4F77-BD77-2A6F44DAD59C}"/>
    <cellStyle name="Millares [0] 2 2 7 5 4 3 2" xfId="33429" xr:uid="{F48C7B9B-A58C-4F36-B695-4E4583A207A9}"/>
    <cellStyle name="Millares [0] 2 2 7 5 4 4" xfId="20229" xr:uid="{E3F92196-534F-4FF0-B3A5-79743A8A4AEE}"/>
    <cellStyle name="Millares [0] 2 2 7 5 4 4 2" xfId="42229" xr:uid="{CEBE2D70-C917-4790-8679-11696E80B4AF}"/>
    <cellStyle name="Millares [0] 2 2 7 5 4 5" xfId="24629" xr:uid="{BE378C34-8863-4EAB-86BA-57B9487E9D3E}"/>
    <cellStyle name="Millares [0] 2 2 7 5 5" xfId="4829" xr:uid="{D8B754FA-5725-4EE4-AD79-B3F1F528CB08}"/>
    <cellStyle name="Millares [0] 2 2 7 5 5 2" xfId="13629" xr:uid="{BD722BA8-5BC2-44C8-9F82-5A283F2EFC41}"/>
    <cellStyle name="Millares [0] 2 2 7 5 5 2 2" xfId="35629" xr:uid="{60881056-AC03-42C0-A325-60F899884BC0}"/>
    <cellStyle name="Millares [0] 2 2 7 5 5 3" xfId="26829" xr:uid="{F429F68E-7637-4539-924F-890A49DE2895}"/>
    <cellStyle name="Millares [0] 2 2 7 5 6" xfId="9229" xr:uid="{053CD00D-0865-4020-8B89-67D8D72D0064}"/>
    <cellStyle name="Millares [0] 2 2 7 5 6 2" xfId="31229" xr:uid="{88DDE611-FB86-4D5A-B8B2-3DB372423B72}"/>
    <cellStyle name="Millares [0] 2 2 7 5 7" xfId="18029" xr:uid="{7BEA246B-B701-4554-8DEB-E41A4CD2DA7F}"/>
    <cellStyle name="Millares [0] 2 2 7 5 7 2" xfId="40029" xr:uid="{F9E97776-86C0-47D4-A23A-345E45C88060}"/>
    <cellStyle name="Millares [0] 2 2 7 5 8" xfId="22429" xr:uid="{051302A7-7B4D-41E8-AD61-D4AB453D6B8C}"/>
    <cellStyle name="Millares [0] 2 2 7 6" xfId="528" xr:uid="{63F2B5BF-AB21-4F35-935E-A99C96D83DF0}"/>
    <cellStyle name="Millares [0] 2 2 7 6 2" xfId="1629" xr:uid="{76E7E35E-04A0-4535-8728-72C587640C1B}"/>
    <cellStyle name="Millares [0] 2 2 7 6 2 2" xfId="3829" xr:uid="{FDC82615-080C-40A9-A89A-622A316DC5D7}"/>
    <cellStyle name="Millares [0] 2 2 7 6 2 2 2" xfId="8229" xr:uid="{AAF08277-8046-43E9-B4E6-D289B0D33908}"/>
    <cellStyle name="Millares [0] 2 2 7 6 2 2 2 2" xfId="17029" xr:uid="{0A55FE60-FE14-4644-A2AE-23C971D5ED68}"/>
    <cellStyle name="Millares [0] 2 2 7 6 2 2 2 2 2" xfId="39029" xr:uid="{87CA6315-D113-4853-92E7-DA276A69ABCC}"/>
    <cellStyle name="Millares [0] 2 2 7 6 2 2 2 3" xfId="30229" xr:uid="{9AE573BB-AF14-4018-B8B2-78DE5B70DB80}"/>
    <cellStyle name="Millares [0] 2 2 7 6 2 2 3" xfId="12629" xr:uid="{BA442DB3-BE2A-4B60-9B6E-5C3F7900AFEA}"/>
    <cellStyle name="Millares [0] 2 2 7 6 2 2 3 2" xfId="34629" xr:uid="{9ED35154-9240-4C15-A928-EBC7A9041F63}"/>
    <cellStyle name="Millares [0] 2 2 7 6 2 2 4" xfId="21429" xr:uid="{2531580C-2BC1-43D0-A445-5BEFD4ADAE96}"/>
    <cellStyle name="Millares [0] 2 2 7 6 2 2 4 2" xfId="43429" xr:uid="{A9756A6D-25C8-4E56-9554-C77DEEA3406E}"/>
    <cellStyle name="Millares [0] 2 2 7 6 2 2 5" xfId="25829" xr:uid="{9F9788A3-6A45-463F-A610-3805F6368918}"/>
    <cellStyle name="Millares [0] 2 2 7 6 2 3" xfId="6029" xr:uid="{5709A0FC-3D91-4FF3-9CB1-C199CE84C7BE}"/>
    <cellStyle name="Millares [0] 2 2 7 6 2 3 2" xfId="14829" xr:uid="{8E5804A3-8823-4080-BA19-94BD2AF304C6}"/>
    <cellStyle name="Millares [0] 2 2 7 6 2 3 2 2" xfId="36829" xr:uid="{63250275-2A2F-4AFA-AFC5-85073EBEE450}"/>
    <cellStyle name="Millares [0] 2 2 7 6 2 3 3" xfId="28029" xr:uid="{34A3CB43-6E9A-4AE5-BC58-86C3237EF196}"/>
    <cellStyle name="Millares [0] 2 2 7 6 2 4" xfId="10429" xr:uid="{ACD959C5-1D2D-441B-8C60-E5BF9094F727}"/>
    <cellStyle name="Millares [0] 2 2 7 6 2 4 2" xfId="32429" xr:uid="{A9D7EF9C-CCA9-4B8F-A457-A4884CAC5A44}"/>
    <cellStyle name="Millares [0] 2 2 7 6 2 5" xfId="19229" xr:uid="{E173B192-E35C-4471-8193-7EC25A8F99CA}"/>
    <cellStyle name="Millares [0] 2 2 7 6 2 5 2" xfId="41229" xr:uid="{EB724569-AC5F-482E-ADF5-5B10A566BF11}"/>
    <cellStyle name="Millares [0] 2 2 7 6 2 6" xfId="23629" xr:uid="{49CD009B-8A47-45F2-9F3B-A18B76D228E4}"/>
    <cellStyle name="Millares [0] 2 2 7 6 3" xfId="2729" xr:uid="{5EAB2CDA-D4E8-4970-919B-CBC84473F166}"/>
    <cellStyle name="Millares [0] 2 2 7 6 3 2" xfId="7129" xr:uid="{8F682EDD-C671-4100-8994-83D343FF1829}"/>
    <cellStyle name="Millares [0] 2 2 7 6 3 2 2" xfId="15929" xr:uid="{5985C06E-5551-4B65-884F-3D2EE46BA024}"/>
    <cellStyle name="Millares [0] 2 2 7 6 3 2 2 2" xfId="37929" xr:uid="{58DD25A9-8EE3-4FDB-9C53-99D1C9CFF8FB}"/>
    <cellStyle name="Millares [0] 2 2 7 6 3 2 3" xfId="29129" xr:uid="{7051042C-9F7A-492C-B91B-F2895823CEE0}"/>
    <cellStyle name="Millares [0] 2 2 7 6 3 3" xfId="11529" xr:uid="{C753757C-DD62-4BB5-AE55-8B83276A5400}"/>
    <cellStyle name="Millares [0] 2 2 7 6 3 3 2" xfId="33529" xr:uid="{379A7E22-03F9-4670-A5EF-C4C9D9712606}"/>
    <cellStyle name="Millares [0] 2 2 7 6 3 4" xfId="20329" xr:uid="{685B0C62-96A3-410B-8B45-BA8BE2008366}"/>
    <cellStyle name="Millares [0] 2 2 7 6 3 4 2" xfId="42329" xr:uid="{076002D1-97AA-43F5-85E9-00F201381470}"/>
    <cellStyle name="Millares [0] 2 2 7 6 3 5" xfId="24729" xr:uid="{C94EE57A-9857-4F00-9766-743E52552904}"/>
    <cellStyle name="Millares [0] 2 2 7 6 4" xfId="4929" xr:uid="{56789BD7-D18D-4AE4-9B68-2FD3ADAE6C6C}"/>
    <cellStyle name="Millares [0] 2 2 7 6 4 2" xfId="13729" xr:uid="{49DA8E6C-C65E-4909-AA9D-985AD2A22AFB}"/>
    <cellStyle name="Millares [0] 2 2 7 6 4 2 2" xfId="35729" xr:uid="{3B159D4D-A52A-41C4-B706-F9EA3CAC8516}"/>
    <cellStyle name="Millares [0] 2 2 7 6 4 3" xfId="26929" xr:uid="{C2A33274-D910-40CC-BD30-2BCDC43C8D23}"/>
    <cellStyle name="Millares [0] 2 2 7 6 5" xfId="9329" xr:uid="{DB8DAB7F-244A-4A95-A122-4144A7546857}"/>
    <cellStyle name="Millares [0] 2 2 7 6 5 2" xfId="31329" xr:uid="{C09D4206-6365-47E0-82B0-DB449069D6D4}"/>
    <cellStyle name="Millares [0] 2 2 7 6 6" xfId="18129" xr:uid="{E26999B7-6ADC-4AE3-A2D7-9C0C2A5D4683}"/>
    <cellStyle name="Millares [0] 2 2 7 6 6 2" xfId="40129" xr:uid="{4F7E3D23-CEA3-4A9D-9A30-A18D1E778CAD}"/>
    <cellStyle name="Millares [0] 2 2 7 6 7" xfId="22529" xr:uid="{BE45C3BE-55D3-4240-974E-02987D9A65C1}"/>
    <cellStyle name="Millares [0] 2 2 7 7" xfId="1029" xr:uid="{D4FA814A-A6F9-43DA-B89E-6180C93338BA}"/>
    <cellStyle name="Millares [0] 2 2 7 7 2" xfId="2129" xr:uid="{A23C6824-E483-4951-9A17-0670AA6C6573}"/>
    <cellStyle name="Millares [0] 2 2 7 7 2 2" xfId="4329" xr:uid="{E8E4C6B0-6ECD-46CD-B9C7-37619CD89019}"/>
    <cellStyle name="Millares [0] 2 2 7 7 2 2 2" xfId="8729" xr:uid="{E37264AB-1A73-4943-8419-B76CC7B46426}"/>
    <cellStyle name="Millares [0] 2 2 7 7 2 2 2 2" xfId="17529" xr:uid="{2792EFF0-2DD9-4215-8AAF-5C01A1315BA7}"/>
    <cellStyle name="Millares [0] 2 2 7 7 2 2 2 2 2" xfId="39529" xr:uid="{58239F65-0045-40D2-9004-548C315BA985}"/>
    <cellStyle name="Millares [0] 2 2 7 7 2 2 2 3" xfId="30729" xr:uid="{B09AACBB-E12F-4AD6-9FE2-1ADF12C651E5}"/>
    <cellStyle name="Millares [0] 2 2 7 7 2 2 3" xfId="13129" xr:uid="{6B4F71ED-2663-405D-8131-8BCDC3FD2248}"/>
    <cellStyle name="Millares [0] 2 2 7 7 2 2 3 2" xfId="35129" xr:uid="{52DA5C73-9BCE-44F3-A9F8-BD7B4DD06313}"/>
    <cellStyle name="Millares [0] 2 2 7 7 2 2 4" xfId="21929" xr:uid="{88AD7E55-5FE9-4BC9-894C-928CF8F3A3CE}"/>
    <cellStyle name="Millares [0] 2 2 7 7 2 2 4 2" xfId="43929" xr:uid="{700DE4E1-A6A3-47FA-846A-36835CF6C54E}"/>
    <cellStyle name="Millares [0] 2 2 7 7 2 2 5" xfId="26329" xr:uid="{8D91F864-7EDB-41CF-B6C1-735E22CA82E1}"/>
    <cellStyle name="Millares [0] 2 2 7 7 2 3" xfId="6529" xr:uid="{DFECD63F-2832-47E7-8BE5-D4FF73F2A526}"/>
    <cellStyle name="Millares [0] 2 2 7 7 2 3 2" xfId="15329" xr:uid="{B3BF07DF-7735-4D5B-99CA-3C1F98D54FEE}"/>
    <cellStyle name="Millares [0] 2 2 7 7 2 3 2 2" xfId="37329" xr:uid="{344F984F-E968-44E2-9222-CACC911E4C73}"/>
    <cellStyle name="Millares [0] 2 2 7 7 2 3 3" xfId="28529" xr:uid="{6B45BF71-E1C3-40B1-B306-43ADF27317F6}"/>
    <cellStyle name="Millares [0] 2 2 7 7 2 4" xfId="10929" xr:uid="{A7CC72EF-DFFB-4837-A85E-1071175FA30C}"/>
    <cellStyle name="Millares [0] 2 2 7 7 2 4 2" xfId="32929" xr:uid="{3813D552-0D80-4432-BA75-9FC2ED09F227}"/>
    <cellStyle name="Millares [0] 2 2 7 7 2 5" xfId="19729" xr:uid="{247908DB-C6F9-48C3-B1C7-A9345842C267}"/>
    <cellStyle name="Millares [0] 2 2 7 7 2 5 2" xfId="41729" xr:uid="{F2AF48AD-68CB-44B3-A687-8ABA249CC7BE}"/>
    <cellStyle name="Millares [0] 2 2 7 7 2 6" xfId="24129" xr:uid="{A81D1656-B726-426A-A02A-0987C953C1FB}"/>
    <cellStyle name="Millares [0] 2 2 7 7 3" xfId="3229" xr:uid="{5FF468F0-9F18-4C73-80A5-A9E6B5B76CF2}"/>
    <cellStyle name="Millares [0] 2 2 7 7 3 2" xfId="7629" xr:uid="{1F96A31F-5D55-4150-8AFD-A608BB0DEB24}"/>
    <cellStyle name="Millares [0] 2 2 7 7 3 2 2" xfId="16429" xr:uid="{E34CBDB8-1E28-41A8-9237-86F788B61E7A}"/>
    <cellStyle name="Millares [0] 2 2 7 7 3 2 2 2" xfId="38429" xr:uid="{4B81B12C-5C3B-4729-82B0-A24D5CE04B82}"/>
    <cellStyle name="Millares [0] 2 2 7 7 3 2 3" xfId="29629" xr:uid="{35E92DDA-A381-4D5B-B096-7C3125B31199}"/>
    <cellStyle name="Millares [0] 2 2 7 7 3 3" xfId="12029" xr:uid="{15F9E4A8-E687-4180-8885-0CCE765CAE31}"/>
    <cellStyle name="Millares [0] 2 2 7 7 3 3 2" xfId="34029" xr:uid="{4C9361DC-5E82-4931-A7C5-10E435FF2ABC}"/>
    <cellStyle name="Millares [0] 2 2 7 7 3 4" xfId="20829" xr:uid="{4599DC97-97D5-42FA-887B-257358722A31}"/>
    <cellStyle name="Millares [0] 2 2 7 7 3 4 2" xfId="42829" xr:uid="{67200E05-1FF9-43D8-AAE7-5CB2EACFA9FF}"/>
    <cellStyle name="Millares [0] 2 2 7 7 3 5" xfId="25229" xr:uid="{92EB3963-1750-4EBC-9746-96B33224A56C}"/>
    <cellStyle name="Millares [0] 2 2 7 7 4" xfId="5429" xr:uid="{EECE1ED9-C613-4B2C-80A7-1E57898D7045}"/>
    <cellStyle name="Millares [0] 2 2 7 7 4 2" xfId="14229" xr:uid="{8A10A53C-706C-4EFF-98D3-42379DA0BBAD}"/>
    <cellStyle name="Millares [0] 2 2 7 7 4 2 2" xfId="36229" xr:uid="{8B86086E-6567-4C17-8ED6-ED7A4A6E9D35}"/>
    <cellStyle name="Millares [0] 2 2 7 7 4 3" xfId="27429" xr:uid="{20CDE097-E7AB-44E6-A3E7-F2BF70B49F21}"/>
    <cellStyle name="Millares [0] 2 2 7 7 5" xfId="9829" xr:uid="{5CDAB8D5-F8A0-4CA9-9761-4DE0ECD9713C}"/>
    <cellStyle name="Millares [0] 2 2 7 7 5 2" xfId="31829" xr:uid="{DE7DD7C5-FB39-4561-81CD-17480B9F1168}"/>
    <cellStyle name="Millares [0] 2 2 7 7 6" xfId="18629" xr:uid="{D85F0338-F5C3-4AD8-9815-3098824CD5D8}"/>
    <cellStyle name="Millares [0] 2 2 7 7 6 2" xfId="40629" xr:uid="{281D8DE0-F79A-4B74-BCC3-32C3DFE2848D}"/>
    <cellStyle name="Millares [0] 2 2 7 7 7" xfId="23029" xr:uid="{0814B9E7-31F4-449C-B6F5-0A10A66355C9}"/>
    <cellStyle name="Millares [0] 2 2 7 8" xfId="1129" xr:uid="{ED440AB9-C495-4A71-808F-1BC5A1BD705A}"/>
    <cellStyle name="Millares [0] 2 2 7 8 2" xfId="3329" xr:uid="{16987CE8-50A0-4B4F-9119-D56E946F72A8}"/>
    <cellStyle name="Millares [0] 2 2 7 8 2 2" xfId="7729" xr:uid="{0EAF5A3C-12B9-455A-86E7-DA6068435F08}"/>
    <cellStyle name="Millares [0] 2 2 7 8 2 2 2" xfId="16529" xr:uid="{3BE6AA65-B6BA-49A4-B388-753307B03D6F}"/>
    <cellStyle name="Millares [0] 2 2 7 8 2 2 2 2" xfId="38529" xr:uid="{95652042-345B-478D-93E6-B9BDB6B37439}"/>
    <cellStyle name="Millares [0] 2 2 7 8 2 2 3" xfId="29729" xr:uid="{2E63ECC1-25F7-44E1-9FAB-1B3C236C093A}"/>
    <cellStyle name="Millares [0] 2 2 7 8 2 3" xfId="12129" xr:uid="{4F7A464A-6141-4586-8AA2-71ED5C86EC10}"/>
    <cellStyle name="Millares [0] 2 2 7 8 2 3 2" xfId="34129" xr:uid="{93462EB4-CFF6-4ED9-899A-CCED361C94BD}"/>
    <cellStyle name="Millares [0] 2 2 7 8 2 4" xfId="20929" xr:uid="{8F933627-2FC4-4EBF-9707-CC9C1CA9DCDE}"/>
    <cellStyle name="Millares [0] 2 2 7 8 2 4 2" xfId="42929" xr:uid="{06E2E9C8-B86F-4D75-BFDD-E8B642EF5485}"/>
    <cellStyle name="Millares [0] 2 2 7 8 2 5" xfId="25329" xr:uid="{4C55ACDC-0CD0-4A19-95C2-031296B7D43A}"/>
    <cellStyle name="Millares [0] 2 2 7 8 3" xfId="5529" xr:uid="{50C5D035-896A-454F-B374-F262E21CBBBC}"/>
    <cellStyle name="Millares [0] 2 2 7 8 3 2" xfId="14329" xr:uid="{A2D1E59B-8392-48AA-B52C-3B1028728940}"/>
    <cellStyle name="Millares [0] 2 2 7 8 3 2 2" xfId="36329" xr:uid="{A4F8C85C-F20E-417A-942E-5C7121D929F5}"/>
    <cellStyle name="Millares [0] 2 2 7 8 3 3" xfId="27529" xr:uid="{C79E906E-0DC6-4DE5-A2CF-64573B5F34E9}"/>
    <cellStyle name="Millares [0] 2 2 7 8 4" xfId="9929" xr:uid="{5C7B3306-FB6A-4994-BDAE-504FA61D312B}"/>
    <cellStyle name="Millares [0] 2 2 7 8 4 2" xfId="31929" xr:uid="{323D113F-212C-4D9E-8D6F-A6771577F9E5}"/>
    <cellStyle name="Millares [0] 2 2 7 8 5" xfId="18729" xr:uid="{5B8F823E-1827-4747-9DAA-FFC40C65B5A2}"/>
    <cellStyle name="Millares [0] 2 2 7 8 5 2" xfId="40729" xr:uid="{6191E961-AF7F-41BB-92CD-3A06F26613C5}"/>
    <cellStyle name="Millares [0] 2 2 7 8 6" xfId="23129" xr:uid="{E1F5370D-B5D1-48D0-AD4E-5C8414282662}"/>
    <cellStyle name="Millares [0] 2 2 7 9" xfId="2229" xr:uid="{0029BFC6-CD2F-41AB-958C-80964D367B8E}"/>
    <cellStyle name="Millares [0] 2 2 7 9 2" xfId="6629" xr:uid="{E66C5255-ECFC-49EF-A472-ED6409AF30DB}"/>
    <cellStyle name="Millares [0] 2 2 7 9 2 2" xfId="15429" xr:uid="{5F577E85-3F1C-42FC-86DA-A830C04CAECB}"/>
    <cellStyle name="Millares [0] 2 2 7 9 2 2 2" xfId="37429" xr:uid="{93FB1D7F-FE79-4D31-8CA7-7BDCF0EA0B41}"/>
    <cellStyle name="Millares [0] 2 2 7 9 2 3" xfId="28629" xr:uid="{39BD24E8-B41F-478A-93F8-B0E8C5C7116C}"/>
    <cellStyle name="Millares [0] 2 2 7 9 3" xfId="11029" xr:uid="{EF45A2B6-7B8C-4BF4-AC7E-34BB9977769B}"/>
    <cellStyle name="Millares [0] 2 2 7 9 3 2" xfId="33029" xr:uid="{5F51B49E-EF9B-4AF0-99DB-245AECC301EC}"/>
    <cellStyle name="Millares [0] 2 2 7 9 4" xfId="19829" xr:uid="{13754E67-FE3F-4C5B-9127-78408B95128D}"/>
    <cellStyle name="Millares [0] 2 2 7 9 4 2" xfId="41829" xr:uid="{C6F68649-C9F2-4B26-98F5-2D6DC7B6B4F3}"/>
    <cellStyle name="Millares [0] 2 2 7 9 5" xfId="24229" xr:uid="{6C2E6AA9-142B-43A2-9AC6-A202B9484438}"/>
    <cellStyle name="Millares [0] 2 2 8" xfId="53" xr:uid="{D28FE9CA-6530-4979-B484-D15F95B7F306}"/>
    <cellStyle name="Millares [0] 2 2 8 10" xfId="8854" xr:uid="{287892A8-412D-48EC-A344-86A0E28B83C5}"/>
    <cellStyle name="Millares [0] 2 2 8 10 2" xfId="30854" xr:uid="{38520353-135D-4A1B-AA31-68F820AEF778}"/>
    <cellStyle name="Millares [0] 2 2 8 11" xfId="17654" xr:uid="{7F6075E0-1F89-4393-BA92-4E5E97325DA5}"/>
    <cellStyle name="Millares [0] 2 2 8 11 2" xfId="39654" xr:uid="{7EABA9C3-71C5-4A32-B2D6-F2FB1476B1D9}"/>
    <cellStyle name="Millares [0] 2 2 8 12" xfId="22054" xr:uid="{7F3CD8FB-8CEB-4650-960F-18AF62099257}"/>
    <cellStyle name="Millares [0] 2 2 8 13" xfId="44054" xr:uid="{7D0A58EE-D97B-40EF-B20B-4DA722817A7B}"/>
    <cellStyle name="Millares [0] 2 2 8 14" xfId="44154" xr:uid="{6770F47C-AC57-41E0-8120-77E40DE1BE8E}"/>
    <cellStyle name="Millares [0] 2 2 8 15" xfId="44254" xr:uid="{C3A33DEE-8355-49E4-BBCD-F1261C263D49}"/>
    <cellStyle name="Millares [0] 2 2 8 16" xfId="44354" xr:uid="{28B64603-5A9F-45D6-AAF5-392525214AFA}"/>
    <cellStyle name="Millares [0] 2 2 8 17" xfId="44454" xr:uid="{14A7B90C-1E73-4990-9770-EB256AFC64D9}"/>
    <cellStyle name="Millares [0] 2 2 8 18" xfId="44554" xr:uid="{3B978836-4B1F-4FC8-BBFA-1E94AFD01F34}"/>
    <cellStyle name="Millares [0] 2 2 8 19" xfId="44654" xr:uid="{884058AE-81B6-4B66-BBF5-B0911DBC1188}"/>
    <cellStyle name="Millares [0] 2 2 8 2" xfId="153" xr:uid="{A411EE99-8016-454E-858C-396B6791C92D}"/>
    <cellStyle name="Millares [0] 2 2 8 2 2" xfId="353" xr:uid="{10771CA8-5235-4228-B454-56368003A239}"/>
    <cellStyle name="Millares [0] 2 2 8 2 2 2" xfId="853" xr:uid="{738B93CD-EAEF-46FB-BADA-CDD9D76BB3E4}"/>
    <cellStyle name="Millares [0] 2 2 8 2 2 2 2" xfId="1954" xr:uid="{53782478-EAC2-4998-9EC2-8851F5A8E19F}"/>
    <cellStyle name="Millares [0] 2 2 8 2 2 2 2 2" xfId="4154" xr:uid="{B3697A7E-81E1-43A1-A506-86523C46A6E6}"/>
    <cellStyle name="Millares [0] 2 2 8 2 2 2 2 2 2" xfId="8554" xr:uid="{300CC197-E21E-4CC9-92BB-47C5D4D0CD98}"/>
    <cellStyle name="Millares [0] 2 2 8 2 2 2 2 2 2 2" xfId="17354" xr:uid="{56C2157F-CDA7-4387-8D02-90C0FF01A3D2}"/>
    <cellStyle name="Millares [0] 2 2 8 2 2 2 2 2 2 2 2" xfId="39354" xr:uid="{2E9EEED9-7169-40BE-8BD4-2BA7F5121DF4}"/>
    <cellStyle name="Millares [0] 2 2 8 2 2 2 2 2 2 3" xfId="30554" xr:uid="{6809030B-3C0E-4E4E-9120-FF1372073BEC}"/>
    <cellStyle name="Millares [0] 2 2 8 2 2 2 2 2 3" xfId="12954" xr:uid="{6E4379F0-5AA7-4BBB-8B56-B0D49B5B6AE3}"/>
    <cellStyle name="Millares [0] 2 2 8 2 2 2 2 2 3 2" xfId="34954" xr:uid="{6F1F45F3-0C02-4195-A399-DC09E9F5458C}"/>
    <cellStyle name="Millares [0] 2 2 8 2 2 2 2 2 4" xfId="21754" xr:uid="{F8F6A38A-4D5D-4B68-9F7D-198A1AD332F8}"/>
    <cellStyle name="Millares [0] 2 2 8 2 2 2 2 2 4 2" xfId="43754" xr:uid="{B8D0FBA6-8C5B-412C-809A-BC5EB32B046E}"/>
    <cellStyle name="Millares [0] 2 2 8 2 2 2 2 2 5" xfId="26154" xr:uid="{13772767-B35A-4C6B-BF4B-0DA02BB94C2A}"/>
    <cellStyle name="Millares [0] 2 2 8 2 2 2 2 3" xfId="6354" xr:uid="{03917201-F039-4901-B192-DE0E489106D2}"/>
    <cellStyle name="Millares [0] 2 2 8 2 2 2 2 3 2" xfId="15154" xr:uid="{56E03D49-543E-4BEA-98D9-855C0B8BD7D8}"/>
    <cellStyle name="Millares [0] 2 2 8 2 2 2 2 3 2 2" xfId="37154" xr:uid="{2C837E0C-93C9-43FD-8803-0FED77B9405C}"/>
    <cellStyle name="Millares [0] 2 2 8 2 2 2 2 3 3" xfId="28354" xr:uid="{F584E3E1-92F7-46F5-8D15-6D4BB4562BDD}"/>
    <cellStyle name="Millares [0] 2 2 8 2 2 2 2 4" xfId="10754" xr:uid="{9B2C8708-E692-48D8-8FE8-BB2B24C0417A}"/>
    <cellStyle name="Millares [0] 2 2 8 2 2 2 2 4 2" xfId="32754" xr:uid="{E851EE0A-CA84-41D1-AFAF-1859A41F55D0}"/>
    <cellStyle name="Millares [0] 2 2 8 2 2 2 2 5" xfId="19554" xr:uid="{1377575D-6CFF-4D39-A099-A10D7C286F02}"/>
    <cellStyle name="Millares [0] 2 2 8 2 2 2 2 5 2" xfId="41554" xr:uid="{BC3E9352-B307-4378-952E-5AFC3B93BEB3}"/>
    <cellStyle name="Millares [0] 2 2 8 2 2 2 2 6" xfId="23954" xr:uid="{C95DE394-ECBE-41D6-A0D4-5654BFA80013}"/>
    <cellStyle name="Millares [0] 2 2 8 2 2 2 3" xfId="3054" xr:uid="{F66D0D54-52E6-430E-82F7-05F1862716A4}"/>
    <cellStyle name="Millares [0] 2 2 8 2 2 2 3 2" xfId="7454" xr:uid="{C966A131-3B38-48FA-85C6-3E6929BB9FAD}"/>
    <cellStyle name="Millares [0] 2 2 8 2 2 2 3 2 2" xfId="16254" xr:uid="{1D9C308F-5F58-422B-9D35-841BD89F54A0}"/>
    <cellStyle name="Millares [0] 2 2 8 2 2 2 3 2 2 2" xfId="38254" xr:uid="{5BEC42C9-4CD1-4F6D-B405-92542FF4E82C}"/>
    <cellStyle name="Millares [0] 2 2 8 2 2 2 3 2 3" xfId="29454" xr:uid="{7B14D740-C693-4A6F-BEB7-D1A226C73DD1}"/>
    <cellStyle name="Millares [0] 2 2 8 2 2 2 3 3" xfId="11854" xr:uid="{AE8BE7B4-6FE4-48B2-B1A5-56F2607F4E79}"/>
    <cellStyle name="Millares [0] 2 2 8 2 2 2 3 3 2" xfId="33854" xr:uid="{A47A4F26-3E7D-4636-8F90-BCAFC02D4310}"/>
    <cellStyle name="Millares [0] 2 2 8 2 2 2 3 4" xfId="20654" xr:uid="{0189A304-0695-404E-BD07-8E3307510C64}"/>
    <cellStyle name="Millares [0] 2 2 8 2 2 2 3 4 2" xfId="42654" xr:uid="{DFD0FA9E-76B8-45AE-B1FA-AE34F3B40FFB}"/>
    <cellStyle name="Millares [0] 2 2 8 2 2 2 3 5" xfId="25054" xr:uid="{1A9EBC89-1EA9-4EBB-A428-8DD89182C34D}"/>
    <cellStyle name="Millares [0] 2 2 8 2 2 2 4" xfId="5254" xr:uid="{9B33317D-2F27-4EDC-BC9E-09173317FCE7}"/>
    <cellStyle name="Millares [0] 2 2 8 2 2 2 4 2" xfId="14054" xr:uid="{119F52DD-7EE0-484D-8259-47750241C7F7}"/>
    <cellStyle name="Millares [0] 2 2 8 2 2 2 4 2 2" xfId="36054" xr:uid="{1E96B8BD-DBF1-4E49-AF19-6A538F11B1B5}"/>
    <cellStyle name="Millares [0] 2 2 8 2 2 2 4 3" xfId="27254" xr:uid="{4F42AD73-4D18-4732-8396-920B27A9EF39}"/>
    <cellStyle name="Millares [0] 2 2 8 2 2 2 5" xfId="9654" xr:uid="{5EED8F22-B354-40A9-A489-F4A2CEC6AED1}"/>
    <cellStyle name="Millares [0] 2 2 8 2 2 2 5 2" xfId="31654" xr:uid="{C5600C8A-6DA3-4390-AA86-6EEE3D842A8C}"/>
    <cellStyle name="Millares [0] 2 2 8 2 2 2 6" xfId="18454" xr:uid="{B018C7C4-504E-4ACA-9C48-14B67B6A9604}"/>
    <cellStyle name="Millares [0] 2 2 8 2 2 2 6 2" xfId="40454" xr:uid="{41310A84-8ED1-4DAF-BC31-34DB0BAC35F2}"/>
    <cellStyle name="Millares [0] 2 2 8 2 2 2 7" xfId="22854" xr:uid="{EA191427-9F40-48BB-B853-A8B58870EBAB}"/>
    <cellStyle name="Millares [0] 2 2 8 2 2 3" xfId="1454" xr:uid="{D2678A42-13BF-41E1-BDB9-6E26121D9120}"/>
    <cellStyle name="Millares [0] 2 2 8 2 2 3 2" xfId="3654" xr:uid="{ED7C85BD-FE0A-4982-9BB6-E92D7A195BE4}"/>
    <cellStyle name="Millares [0] 2 2 8 2 2 3 2 2" xfId="8054" xr:uid="{A1BEC007-C05D-4360-865E-26F859A9A225}"/>
    <cellStyle name="Millares [0] 2 2 8 2 2 3 2 2 2" xfId="16854" xr:uid="{42313A50-ACAE-4948-B7F7-BD65385E6957}"/>
    <cellStyle name="Millares [0] 2 2 8 2 2 3 2 2 2 2" xfId="38854" xr:uid="{AEEDEB01-7140-408D-AFC3-992AD0CCD7EE}"/>
    <cellStyle name="Millares [0] 2 2 8 2 2 3 2 2 3" xfId="30054" xr:uid="{2497219A-269C-4480-B5D5-6EFE1E4B01D0}"/>
    <cellStyle name="Millares [0] 2 2 8 2 2 3 2 3" xfId="12454" xr:uid="{60937D4B-DCD3-4176-A6D2-B9A337E62F00}"/>
    <cellStyle name="Millares [0] 2 2 8 2 2 3 2 3 2" xfId="34454" xr:uid="{D424311E-8ADB-4932-B152-5D5CC0DA28D1}"/>
    <cellStyle name="Millares [0] 2 2 8 2 2 3 2 4" xfId="21254" xr:uid="{08F56A21-3199-4BBD-8506-EA8348318370}"/>
    <cellStyle name="Millares [0] 2 2 8 2 2 3 2 4 2" xfId="43254" xr:uid="{CDC4F4A6-7EFC-4816-9B45-A99C1A4DB775}"/>
    <cellStyle name="Millares [0] 2 2 8 2 2 3 2 5" xfId="25654" xr:uid="{1C4DEA49-6BB7-42B6-86B6-5F9DD96FC50F}"/>
    <cellStyle name="Millares [0] 2 2 8 2 2 3 3" xfId="5854" xr:uid="{7F730290-4614-41D1-9E38-76C3189B2A1C}"/>
    <cellStyle name="Millares [0] 2 2 8 2 2 3 3 2" xfId="14654" xr:uid="{B30B54D2-619A-4F05-B7EB-B75D313F30B2}"/>
    <cellStyle name="Millares [0] 2 2 8 2 2 3 3 2 2" xfId="36654" xr:uid="{222F027F-1921-490D-B223-8AAACBBBE7E0}"/>
    <cellStyle name="Millares [0] 2 2 8 2 2 3 3 3" xfId="27854" xr:uid="{B78DF51D-825C-4F11-A3A0-2599E0C05B74}"/>
    <cellStyle name="Millares [0] 2 2 8 2 2 3 4" xfId="10254" xr:uid="{1E4B8694-F1F2-41A7-8374-E515AA997655}"/>
    <cellStyle name="Millares [0] 2 2 8 2 2 3 4 2" xfId="32254" xr:uid="{1AAED049-B31B-43E8-A164-97FF2A4B7ADA}"/>
    <cellStyle name="Millares [0] 2 2 8 2 2 3 5" xfId="19054" xr:uid="{04C1EE7B-20E2-48E0-BEAC-636AF54CDA02}"/>
    <cellStyle name="Millares [0] 2 2 8 2 2 3 5 2" xfId="41054" xr:uid="{AE142848-020D-4EB2-B117-7201F4C3DF9F}"/>
    <cellStyle name="Millares [0] 2 2 8 2 2 3 6" xfId="23454" xr:uid="{ED5E45BE-691A-460C-9F2B-F042507F7D2B}"/>
    <cellStyle name="Millares [0] 2 2 8 2 2 4" xfId="2554" xr:uid="{1EC6776E-FF96-4530-8C5A-50D834F23183}"/>
    <cellStyle name="Millares [0] 2 2 8 2 2 4 2" xfId="6954" xr:uid="{D474516D-395D-4627-B27F-FCD46A8D8476}"/>
    <cellStyle name="Millares [0] 2 2 8 2 2 4 2 2" xfId="15754" xr:uid="{48C49C0B-A9FC-4EEC-9E2A-FE828383CEDB}"/>
    <cellStyle name="Millares [0] 2 2 8 2 2 4 2 2 2" xfId="37754" xr:uid="{FB92F46A-2332-46E0-BEEF-47A22089B741}"/>
    <cellStyle name="Millares [0] 2 2 8 2 2 4 2 3" xfId="28954" xr:uid="{B6D710D8-AEBC-4243-A991-8C351C719DBE}"/>
    <cellStyle name="Millares [0] 2 2 8 2 2 4 3" xfId="11354" xr:uid="{F8BF80F6-D5E0-4B7D-A30C-DF934D0C8CFD}"/>
    <cellStyle name="Millares [0] 2 2 8 2 2 4 3 2" xfId="33354" xr:uid="{05E737D9-89A8-4D3E-8361-FBFBF35A293E}"/>
    <cellStyle name="Millares [0] 2 2 8 2 2 4 4" xfId="20154" xr:uid="{78065FBF-D056-4EF5-BAF4-F5A23AB356B4}"/>
    <cellStyle name="Millares [0] 2 2 8 2 2 4 4 2" xfId="42154" xr:uid="{519BB31D-F157-4B82-A161-89C61E4FB4C8}"/>
    <cellStyle name="Millares [0] 2 2 8 2 2 4 5" xfId="24554" xr:uid="{7F5B4FDA-0BFF-472D-821A-8C7A73813322}"/>
    <cellStyle name="Millares [0] 2 2 8 2 2 5" xfId="4754" xr:uid="{70FAA1A9-5418-4C37-95F6-22E7CC38858F}"/>
    <cellStyle name="Millares [0] 2 2 8 2 2 5 2" xfId="13554" xr:uid="{E39131D0-C0F3-4F08-B168-2D1C87C86FFB}"/>
    <cellStyle name="Millares [0] 2 2 8 2 2 5 2 2" xfId="35554" xr:uid="{6F6653BF-1681-496F-BAD4-837BD830075F}"/>
    <cellStyle name="Millares [0] 2 2 8 2 2 5 3" xfId="26754" xr:uid="{1EE5A257-9CBA-426C-9694-91F5A2C18190}"/>
    <cellStyle name="Millares [0] 2 2 8 2 2 6" xfId="9154" xr:uid="{F4F1C91A-414E-48A3-895A-6130FC1EACC7}"/>
    <cellStyle name="Millares [0] 2 2 8 2 2 6 2" xfId="31154" xr:uid="{FDB0CC53-1FA3-443A-B04C-CE86955DD8EB}"/>
    <cellStyle name="Millares [0] 2 2 8 2 2 7" xfId="17954" xr:uid="{FEA81F17-EBFC-419E-A6C5-00C89B1367F8}"/>
    <cellStyle name="Millares [0] 2 2 8 2 2 7 2" xfId="39954" xr:uid="{3C2561E4-1FEE-4503-BF42-0717317A38DB}"/>
    <cellStyle name="Millares [0] 2 2 8 2 2 8" xfId="22354" xr:uid="{74FA8B09-1353-4132-A0C9-BDC5E3CDF0FB}"/>
    <cellStyle name="Millares [0] 2 2 8 2 3" xfId="653" xr:uid="{3B65EF61-6F11-4655-8EBF-82777EF5E59A}"/>
    <cellStyle name="Millares [0] 2 2 8 2 3 2" xfId="1754" xr:uid="{F6CF0178-4292-4B20-8655-B7A1113CF50B}"/>
    <cellStyle name="Millares [0] 2 2 8 2 3 2 2" xfId="3954" xr:uid="{83FA0ECE-048D-45D3-96A8-35613E0BA4A6}"/>
    <cellStyle name="Millares [0] 2 2 8 2 3 2 2 2" xfId="8354" xr:uid="{CA765C1A-7AEB-4665-AE59-DA5A0CF509E5}"/>
    <cellStyle name="Millares [0] 2 2 8 2 3 2 2 2 2" xfId="17154" xr:uid="{5159ED55-C701-4E6E-97D9-BA50165096DC}"/>
    <cellStyle name="Millares [0] 2 2 8 2 3 2 2 2 2 2" xfId="39154" xr:uid="{9E72AD3A-6C47-4358-9009-DC70A2F80466}"/>
    <cellStyle name="Millares [0] 2 2 8 2 3 2 2 2 3" xfId="30354" xr:uid="{AEA729B1-4045-490F-B35B-96FA6B3E5D75}"/>
    <cellStyle name="Millares [0] 2 2 8 2 3 2 2 3" xfId="12754" xr:uid="{691568E3-13E0-464F-81AD-ED7835DFAC08}"/>
    <cellStyle name="Millares [0] 2 2 8 2 3 2 2 3 2" xfId="34754" xr:uid="{4FEB0024-EB50-47AE-A8D5-FC5330746EED}"/>
    <cellStyle name="Millares [0] 2 2 8 2 3 2 2 4" xfId="21554" xr:uid="{4F8B8C0C-AD84-462E-9C44-7D6E9C8F8D6E}"/>
    <cellStyle name="Millares [0] 2 2 8 2 3 2 2 4 2" xfId="43554" xr:uid="{6C2DCA4C-F329-42DE-A036-C34B09B3CC87}"/>
    <cellStyle name="Millares [0] 2 2 8 2 3 2 2 5" xfId="25954" xr:uid="{55F101AB-8637-4044-BB54-0E6987BCC311}"/>
    <cellStyle name="Millares [0] 2 2 8 2 3 2 3" xfId="6154" xr:uid="{C55917D1-DBD7-4192-9626-583D78C9F577}"/>
    <cellStyle name="Millares [0] 2 2 8 2 3 2 3 2" xfId="14954" xr:uid="{2B92B432-0C3D-4D2E-9AB6-30025144BF03}"/>
    <cellStyle name="Millares [0] 2 2 8 2 3 2 3 2 2" xfId="36954" xr:uid="{6641B4CB-1171-4D33-997B-CE12C4CACEB4}"/>
    <cellStyle name="Millares [0] 2 2 8 2 3 2 3 3" xfId="28154" xr:uid="{690FC84F-E5BD-487A-8480-D83820B2F99C}"/>
    <cellStyle name="Millares [0] 2 2 8 2 3 2 4" xfId="10554" xr:uid="{F6B4CAA5-DF9E-4FD8-81A7-5EB35D833289}"/>
    <cellStyle name="Millares [0] 2 2 8 2 3 2 4 2" xfId="32554" xr:uid="{2E91C9ED-3CC0-4EB1-BC4D-8F228551F095}"/>
    <cellStyle name="Millares [0] 2 2 8 2 3 2 5" xfId="19354" xr:uid="{CCB4BE7A-A8A1-465D-8821-D3263C401BF3}"/>
    <cellStyle name="Millares [0] 2 2 8 2 3 2 5 2" xfId="41354" xr:uid="{84860A9D-1CF1-48E9-B2C8-97DB4EFA2CCE}"/>
    <cellStyle name="Millares [0] 2 2 8 2 3 2 6" xfId="23754" xr:uid="{06046115-FD42-4B45-923E-1DFDD448F9B2}"/>
    <cellStyle name="Millares [0] 2 2 8 2 3 3" xfId="2854" xr:uid="{C9C5037C-924A-441D-8763-32CB47A9B5DC}"/>
    <cellStyle name="Millares [0] 2 2 8 2 3 3 2" xfId="7254" xr:uid="{2929085A-ED82-4B6A-928F-6291CC7CC401}"/>
    <cellStyle name="Millares [0] 2 2 8 2 3 3 2 2" xfId="16054" xr:uid="{6994C982-B382-4CBB-9FD0-A2B34A18E7C6}"/>
    <cellStyle name="Millares [0] 2 2 8 2 3 3 2 2 2" xfId="38054" xr:uid="{6CB8C768-F6D1-44ED-BCE6-CA0983F9BAF1}"/>
    <cellStyle name="Millares [0] 2 2 8 2 3 3 2 3" xfId="29254" xr:uid="{323F35D4-AC0A-4BD3-939B-3CAB29F6979C}"/>
    <cellStyle name="Millares [0] 2 2 8 2 3 3 3" xfId="11654" xr:uid="{3F014ED1-521A-4952-8B77-B9E2E8111B76}"/>
    <cellStyle name="Millares [0] 2 2 8 2 3 3 3 2" xfId="33654" xr:uid="{23B255D8-88B5-4553-9D97-B922958907DA}"/>
    <cellStyle name="Millares [0] 2 2 8 2 3 3 4" xfId="20454" xr:uid="{D9561846-87CE-4D03-9803-093C9348D0A5}"/>
    <cellStyle name="Millares [0] 2 2 8 2 3 3 4 2" xfId="42454" xr:uid="{0E28A35F-66C4-418D-A20F-C7DE93600FFA}"/>
    <cellStyle name="Millares [0] 2 2 8 2 3 3 5" xfId="24854" xr:uid="{90E58B74-E78B-445E-921F-9028572A4F28}"/>
    <cellStyle name="Millares [0] 2 2 8 2 3 4" xfId="5054" xr:uid="{5A534113-C9F6-4268-9946-89E9194DE58D}"/>
    <cellStyle name="Millares [0] 2 2 8 2 3 4 2" xfId="13854" xr:uid="{2427958E-14A8-4A40-82AF-CA7F3E2605A4}"/>
    <cellStyle name="Millares [0] 2 2 8 2 3 4 2 2" xfId="35854" xr:uid="{DFF77C85-2109-4A9E-9FBC-CFB354AD48C2}"/>
    <cellStyle name="Millares [0] 2 2 8 2 3 4 3" xfId="27054" xr:uid="{26BE2D99-2C4E-450A-B313-6E844BB6E7FB}"/>
    <cellStyle name="Millares [0] 2 2 8 2 3 5" xfId="9454" xr:uid="{F339D200-7168-470A-91E8-9D32C5573249}"/>
    <cellStyle name="Millares [0] 2 2 8 2 3 5 2" xfId="31454" xr:uid="{A35D9C45-03C7-46D6-9D16-36C002388841}"/>
    <cellStyle name="Millares [0] 2 2 8 2 3 6" xfId="18254" xr:uid="{C0C9EAD3-D196-45CF-B68C-7D38AAE598D4}"/>
    <cellStyle name="Millares [0] 2 2 8 2 3 6 2" xfId="40254" xr:uid="{50283075-440E-40D4-BA98-60B5E33359A8}"/>
    <cellStyle name="Millares [0] 2 2 8 2 3 7" xfId="22654" xr:uid="{E49E2521-7CD5-4B64-A083-1E17713EB160}"/>
    <cellStyle name="Millares [0] 2 2 8 2 4" xfId="1254" xr:uid="{B0647FE9-9D4E-4A62-9139-6C6980FE9EC4}"/>
    <cellStyle name="Millares [0] 2 2 8 2 4 2" xfId="3454" xr:uid="{F7EF870F-8AD5-40C2-8FDF-F5F101576B7A}"/>
    <cellStyle name="Millares [0] 2 2 8 2 4 2 2" xfId="7854" xr:uid="{27E5C3F1-C720-42E1-81A0-793E0F5FA6F9}"/>
    <cellStyle name="Millares [0] 2 2 8 2 4 2 2 2" xfId="16654" xr:uid="{6213FE9A-B1E0-4EA5-A232-B964C344D212}"/>
    <cellStyle name="Millares [0] 2 2 8 2 4 2 2 2 2" xfId="38654" xr:uid="{C74DB335-2B97-4E59-A7E9-7D964CE8A23C}"/>
    <cellStyle name="Millares [0] 2 2 8 2 4 2 2 3" xfId="29854" xr:uid="{C36C0BF4-4CB3-4FB2-BEFC-C611C4EED2D4}"/>
    <cellStyle name="Millares [0] 2 2 8 2 4 2 3" xfId="12254" xr:uid="{9861F504-59C8-45AC-9B0D-15F2C172C5A8}"/>
    <cellStyle name="Millares [0] 2 2 8 2 4 2 3 2" xfId="34254" xr:uid="{96B258A5-C390-4BF6-99AF-D832478195EA}"/>
    <cellStyle name="Millares [0] 2 2 8 2 4 2 4" xfId="21054" xr:uid="{15ADE747-8EEB-4511-A93D-E8B2FC3E455E}"/>
    <cellStyle name="Millares [0] 2 2 8 2 4 2 4 2" xfId="43054" xr:uid="{BA2BBBA5-C5C2-410E-956D-DBB52AE3D08A}"/>
    <cellStyle name="Millares [0] 2 2 8 2 4 2 5" xfId="25454" xr:uid="{BFED2E7D-AFB3-4AA3-9F2A-37296352CF0A}"/>
    <cellStyle name="Millares [0] 2 2 8 2 4 3" xfId="5654" xr:uid="{C05B2E6F-7669-40AC-911B-5FAF72C63C26}"/>
    <cellStyle name="Millares [0] 2 2 8 2 4 3 2" xfId="14454" xr:uid="{067B8134-8459-4031-8616-2461AAE34C3F}"/>
    <cellStyle name="Millares [0] 2 2 8 2 4 3 2 2" xfId="36454" xr:uid="{100351E1-8FCC-40FB-9D6C-25BBE9FACDB0}"/>
    <cellStyle name="Millares [0] 2 2 8 2 4 3 3" xfId="27654" xr:uid="{2FAF18C6-E6A4-421D-87A1-7A9D4C492F63}"/>
    <cellStyle name="Millares [0] 2 2 8 2 4 4" xfId="10054" xr:uid="{8EA20228-5246-4FFC-AD34-9A6D6DE03A6A}"/>
    <cellStyle name="Millares [0] 2 2 8 2 4 4 2" xfId="32054" xr:uid="{F0DBB2C3-A138-4DF9-A540-CF506DB7C08A}"/>
    <cellStyle name="Millares [0] 2 2 8 2 4 5" xfId="18854" xr:uid="{01CEF456-B2BD-4F42-AAB0-C8DF48F0A485}"/>
    <cellStyle name="Millares [0] 2 2 8 2 4 5 2" xfId="40854" xr:uid="{E8E99E59-53F8-4B32-8F89-2ECAAAF50D7F}"/>
    <cellStyle name="Millares [0] 2 2 8 2 4 6" xfId="23254" xr:uid="{6CCD4652-22A5-4062-BA5F-4A1AED9038AB}"/>
    <cellStyle name="Millares [0] 2 2 8 2 5" xfId="2354" xr:uid="{93827BE9-5FDC-45D4-85D1-024DE5BBE013}"/>
    <cellStyle name="Millares [0] 2 2 8 2 5 2" xfId="6754" xr:uid="{650DAD02-517A-4F15-9F7E-64ECA5E11F1F}"/>
    <cellStyle name="Millares [0] 2 2 8 2 5 2 2" xfId="15554" xr:uid="{C6071317-37B3-436B-BCCE-0FB42E67375F}"/>
    <cellStyle name="Millares [0] 2 2 8 2 5 2 2 2" xfId="37554" xr:uid="{5D799BF3-8E6E-4A86-A63A-241859F8201B}"/>
    <cellStyle name="Millares [0] 2 2 8 2 5 2 3" xfId="28754" xr:uid="{E123B55F-5034-47BF-8D5C-CB68CD455050}"/>
    <cellStyle name="Millares [0] 2 2 8 2 5 3" xfId="11154" xr:uid="{A5AA545B-5C7A-4F16-A585-8902819FACD3}"/>
    <cellStyle name="Millares [0] 2 2 8 2 5 3 2" xfId="33154" xr:uid="{6E9740A9-948F-4B6E-9A0F-0AE9D1AF83B6}"/>
    <cellStyle name="Millares [0] 2 2 8 2 5 4" xfId="19954" xr:uid="{0BB08B7D-4271-496E-A67C-75DA060EFDCA}"/>
    <cellStyle name="Millares [0] 2 2 8 2 5 4 2" xfId="41954" xr:uid="{115BD8C3-B35A-40A8-A92D-289B002475F3}"/>
    <cellStyle name="Millares [0] 2 2 8 2 5 5" xfId="24354" xr:uid="{494A52D1-6E61-4794-98CA-0C65ECC9D1DC}"/>
    <cellStyle name="Millares [0] 2 2 8 2 6" xfId="4554" xr:uid="{BB130DDC-0910-41D9-BDD3-83372696C981}"/>
    <cellStyle name="Millares [0] 2 2 8 2 6 2" xfId="13354" xr:uid="{B8B12266-63B7-41DD-B3DC-41D0A56C388C}"/>
    <cellStyle name="Millares [0] 2 2 8 2 6 2 2" xfId="35354" xr:uid="{C5FBC5EF-027E-4E69-B8E0-D23541D1B4DC}"/>
    <cellStyle name="Millares [0] 2 2 8 2 6 3" xfId="26554" xr:uid="{633A4B5E-7434-4113-A69F-AF84C9D78602}"/>
    <cellStyle name="Millares [0] 2 2 8 2 7" xfId="8954" xr:uid="{A684A07F-4C7F-429F-BA84-D14019FF5104}"/>
    <cellStyle name="Millares [0] 2 2 8 2 7 2" xfId="30954" xr:uid="{1F331943-373C-4FD4-ACE6-05FE7256F3D4}"/>
    <cellStyle name="Millares [0] 2 2 8 2 8" xfId="17754" xr:uid="{DA37BA4D-6C0B-42B7-A213-FCAB964F1562}"/>
    <cellStyle name="Millares [0] 2 2 8 2 8 2" xfId="39754" xr:uid="{51F6AC25-05B9-4804-93A1-2D41F341A6D3}"/>
    <cellStyle name="Millares [0] 2 2 8 2 9" xfId="22154" xr:uid="{7D3981F5-975D-4119-9AAB-C4C9E9493231}"/>
    <cellStyle name="Millares [0] 2 2 8 20" xfId="44754" xr:uid="{FF84B9A0-BC0D-42F2-BC60-42BEC77E0079}"/>
    <cellStyle name="Millares [0] 2 2 8 3" xfId="253" xr:uid="{8E9A0A8B-6B72-4A36-8E4E-92EBC604961C}"/>
    <cellStyle name="Millares [0] 2 2 8 3 2" xfId="753" xr:uid="{A5919069-A3CF-4648-9AEA-9BCF95E13566}"/>
    <cellStyle name="Millares [0] 2 2 8 3 2 2" xfId="1854" xr:uid="{C9CEC4D1-5486-4AC4-B08A-012B2D6B39F5}"/>
    <cellStyle name="Millares [0] 2 2 8 3 2 2 2" xfId="4054" xr:uid="{0A7FC3E0-A170-404C-9879-825DC1C3B796}"/>
    <cellStyle name="Millares [0] 2 2 8 3 2 2 2 2" xfId="8454" xr:uid="{744CF155-6B7E-4D9E-B93D-A075C69F021A}"/>
    <cellStyle name="Millares [0] 2 2 8 3 2 2 2 2 2" xfId="17254" xr:uid="{03D27C80-CA6D-4C44-B4A8-9513B9D448B5}"/>
    <cellStyle name="Millares [0] 2 2 8 3 2 2 2 2 2 2" xfId="39254" xr:uid="{2B2DFB6A-8A00-430F-AA26-DEFE29B05A95}"/>
    <cellStyle name="Millares [0] 2 2 8 3 2 2 2 2 3" xfId="30454" xr:uid="{E7E877FA-4387-4B0E-B0A2-58332B0330A3}"/>
    <cellStyle name="Millares [0] 2 2 8 3 2 2 2 3" xfId="12854" xr:uid="{2940273C-28DC-442D-94B8-FE4411318C6B}"/>
    <cellStyle name="Millares [0] 2 2 8 3 2 2 2 3 2" xfId="34854" xr:uid="{33861DFE-9C77-4AD9-A980-FA08CB72851F}"/>
    <cellStyle name="Millares [0] 2 2 8 3 2 2 2 4" xfId="21654" xr:uid="{0590C3CE-48BC-4D28-9C5A-E53B6F59D817}"/>
    <cellStyle name="Millares [0] 2 2 8 3 2 2 2 4 2" xfId="43654" xr:uid="{0CD4A3BF-86F0-4B4F-BEED-7E96D38CA19E}"/>
    <cellStyle name="Millares [0] 2 2 8 3 2 2 2 5" xfId="26054" xr:uid="{DF1B779C-4FD7-4450-B8AC-7B658B49DDD2}"/>
    <cellStyle name="Millares [0] 2 2 8 3 2 2 3" xfId="6254" xr:uid="{BC5A01AC-8B81-4D1B-B219-50205AF695AB}"/>
    <cellStyle name="Millares [0] 2 2 8 3 2 2 3 2" xfId="15054" xr:uid="{C22AF079-D680-4025-9D49-2122339B2722}"/>
    <cellStyle name="Millares [0] 2 2 8 3 2 2 3 2 2" xfId="37054" xr:uid="{E307A02B-44BF-4EA0-BE69-803AA9AA56CE}"/>
    <cellStyle name="Millares [0] 2 2 8 3 2 2 3 3" xfId="28254" xr:uid="{187564A9-A81E-45EB-B7DD-EA050CD410A0}"/>
    <cellStyle name="Millares [0] 2 2 8 3 2 2 4" xfId="10654" xr:uid="{3A05CEBC-1B85-4DA4-840D-52E0BD4E096B}"/>
    <cellStyle name="Millares [0] 2 2 8 3 2 2 4 2" xfId="32654" xr:uid="{59707726-D3B9-41B9-9598-CFA15A6A4219}"/>
    <cellStyle name="Millares [0] 2 2 8 3 2 2 5" xfId="19454" xr:uid="{DC4347B4-645B-4DF0-87E4-2A8E856BB2BD}"/>
    <cellStyle name="Millares [0] 2 2 8 3 2 2 5 2" xfId="41454" xr:uid="{BF52B47B-37A8-4CFD-9D7A-43E05ACC80E4}"/>
    <cellStyle name="Millares [0] 2 2 8 3 2 2 6" xfId="23854" xr:uid="{DCCB6BE5-16CA-4F3B-B68A-9153BEFDA15D}"/>
    <cellStyle name="Millares [0] 2 2 8 3 2 3" xfId="2954" xr:uid="{D4982BD6-FA8C-4E06-B3C7-415EC296D315}"/>
    <cellStyle name="Millares [0] 2 2 8 3 2 3 2" xfId="7354" xr:uid="{CCFAF8DB-3392-4405-B03A-40459A3162C9}"/>
    <cellStyle name="Millares [0] 2 2 8 3 2 3 2 2" xfId="16154" xr:uid="{93524DC2-9194-4024-96BE-56017D60DC3D}"/>
    <cellStyle name="Millares [0] 2 2 8 3 2 3 2 2 2" xfId="38154" xr:uid="{2C466306-F9B3-488A-A68C-5014409C3731}"/>
    <cellStyle name="Millares [0] 2 2 8 3 2 3 2 3" xfId="29354" xr:uid="{FA708AA8-F6E1-4CAB-8BFF-8E56DE3BFDFA}"/>
    <cellStyle name="Millares [0] 2 2 8 3 2 3 3" xfId="11754" xr:uid="{6A87E402-73C0-4396-A93B-C2FDCA47611A}"/>
    <cellStyle name="Millares [0] 2 2 8 3 2 3 3 2" xfId="33754" xr:uid="{D1ECB178-62C0-4B8C-8A49-42587620E6B2}"/>
    <cellStyle name="Millares [0] 2 2 8 3 2 3 4" xfId="20554" xr:uid="{1670CBF6-0173-45E6-91EC-81DEC78B1FDB}"/>
    <cellStyle name="Millares [0] 2 2 8 3 2 3 4 2" xfId="42554" xr:uid="{CD661CB8-EF27-4B60-ADA9-55B6F986CE46}"/>
    <cellStyle name="Millares [0] 2 2 8 3 2 3 5" xfId="24954" xr:uid="{81738AAD-8058-4D61-91BC-D4592837B356}"/>
    <cellStyle name="Millares [0] 2 2 8 3 2 4" xfId="5154" xr:uid="{439C6EDC-E0DF-4A4F-AC7F-509DEC60CE28}"/>
    <cellStyle name="Millares [0] 2 2 8 3 2 4 2" xfId="13954" xr:uid="{EE1D4923-C801-42A3-A095-0DB92A0048C5}"/>
    <cellStyle name="Millares [0] 2 2 8 3 2 4 2 2" xfId="35954" xr:uid="{06B39ECD-3F91-4860-9BC7-CD9BD08E51A7}"/>
    <cellStyle name="Millares [0] 2 2 8 3 2 4 3" xfId="27154" xr:uid="{437931BD-CDBF-4F62-B7A1-3EC48B1DEEB4}"/>
    <cellStyle name="Millares [0] 2 2 8 3 2 5" xfId="9554" xr:uid="{16847F0F-A027-4E7B-841D-AFC6002AA73E}"/>
    <cellStyle name="Millares [0] 2 2 8 3 2 5 2" xfId="31554" xr:uid="{EC994CA9-EFB3-48D7-B83F-821FFAF915C9}"/>
    <cellStyle name="Millares [0] 2 2 8 3 2 6" xfId="18354" xr:uid="{1F7D7589-3C54-4911-947B-9BBFA043D5D7}"/>
    <cellStyle name="Millares [0] 2 2 8 3 2 6 2" xfId="40354" xr:uid="{497EF29F-A95B-4EBC-8C7C-DEE240CF23CE}"/>
    <cellStyle name="Millares [0] 2 2 8 3 2 7" xfId="22754" xr:uid="{4A2FA60B-F45D-4363-B9D2-C0300C7969AE}"/>
    <cellStyle name="Millares [0] 2 2 8 3 3" xfId="1354" xr:uid="{D7E4B7CD-10E4-4FB2-870F-9A50AC93AC0A}"/>
    <cellStyle name="Millares [0] 2 2 8 3 3 2" xfId="3554" xr:uid="{8A4A82D2-B70B-40C8-A4B3-A12820E6E32B}"/>
    <cellStyle name="Millares [0] 2 2 8 3 3 2 2" xfId="7954" xr:uid="{8850FFC1-5996-4AA2-9690-69DAF6EE40DC}"/>
    <cellStyle name="Millares [0] 2 2 8 3 3 2 2 2" xfId="16754" xr:uid="{D5BB4651-CA43-4809-ABDC-295F1BAF70E6}"/>
    <cellStyle name="Millares [0] 2 2 8 3 3 2 2 2 2" xfId="38754" xr:uid="{D20A21DA-6D0A-4D47-8580-704A191359A0}"/>
    <cellStyle name="Millares [0] 2 2 8 3 3 2 2 3" xfId="29954" xr:uid="{5C0C5065-C47F-4595-8A27-FE95DA268665}"/>
    <cellStyle name="Millares [0] 2 2 8 3 3 2 3" xfId="12354" xr:uid="{84CAEEEF-6F3C-4444-909E-675B7753889B}"/>
    <cellStyle name="Millares [0] 2 2 8 3 3 2 3 2" xfId="34354" xr:uid="{09EE8987-EC24-488A-B7F6-E859C2247304}"/>
    <cellStyle name="Millares [0] 2 2 8 3 3 2 4" xfId="21154" xr:uid="{C8B6869B-E855-4D3F-AB1F-076D7E73A5C6}"/>
    <cellStyle name="Millares [0] 2 2 8 3 3 2 4 2" xfId="43154" xr:uid="{705CF3DA-0FA8-410A-B0D8-1E9A4D2C1B09}"/>
    <cellStyle name="Millares [0] 2 2 8 3 3 2 5" xfId="25554" xr:uid="{AA066AB1-0BEC-4B7C-AF9A-41A59DCF388F}"/>
    <cellStyle name="Millares [0] 2 2 8 3 3 3" xfId="5754" xr:uid="{0E89A18C-8BE4-40E9-AE66-DC8B252E7B90}"/>
    <cellStyle name="Millares [0] 2 2 8 3 3 3 2" xfId="14554" xr:uid="{BA0790BD-6865-4A92-A078-F9C7385FC446}"/>
    <cellStyle name="Millares [0] 2 2 8 3 3 3 2 2" xfId="36554" xr:uid="{16DE4CB1-D4EC-4C18-A952-9DFE57DF13FC}"/>
    <cellStyle name="Millares [0] 2 2 8 3 3 3 3" xfId="27754" xr:uid="{3C6760C8-2EB0-4496-BD93-6DBF8D08E8BA}"/>
    <cellStyle name="Millares [0] 2 2 8 3 3 4" xfId="10154" xr:uid="{21D0787B-D2DA-4304-95E5-38A3792F6448}"/>
    <cellStyle name="Millares [0] 2 2 8 3 3 4 2" xfId="32154" xr:uid="{EB8D1F86-AD65-46CD-84A5-53CB0EE0651B}"/>
    <cellStyle name="Millares [0] 2 2 8 3 3 5" xfId="18954" xr:uid="{0DF15931-624E-40B5-B83D-E8EB5FED926C}"/>
    <cellStyle name="Millares [0] 2 2 8 3 3 5 2" xfId="40954" xr:uid="{C779EE2C-642C-4D7D-8475-132584A30794}"/>
    <cellStyle name="Millares [0] 2 2 8 3 3 6" xfId="23354" xr:uid="{0468E00E-4F07-499C-A446-C50846997E3D}"/>
    <cellStyle name="Millares [0] 2 2 8 3 4" xfId="2454" xr:uid="{D08224AE-6050-4998-87BE-2DFE313393C8}"/>
    <cellStyle name="Millares [0] 2 2 8 3 4 2" xfId="6854" xr:uid="{5EDABAE7-7E1B-4691-A29C-01B7EA13E24C}"/>
    <cellStyle name="Millares [0] 2 2 8 3 4 2 2" xfId="15654" xr:uid="{56B8930D-5E68-4A61-90A3-324D616D6DA1}"/>
    <cellStyle name="Millares [0] 2 2 8 3 4 2 2 2" xfId="37654" xr:uid="{94BC75EF-AF3E-4D45-81A7-880592D8E1D0}"/>
    <cellStyle name="Millares [0] 2 2 8 3 4 2 3" xfId="28854" xr:uid="{6FE5EE64-91A9-4BC6-8AA6-263D3870ACBE}"/>
    <cellStyle name="Millares [0] 2 2 8 3 4 3" xfId="11254" xr:uid="{1C0C3B69-6A46-4164-A7CA-D3D1F54121BD}"/>
    <cellStyle name="Millares [0] 2 2 8 3 4 3 2" xfId="33254" xr:uid="{5AD5B745-1708-4722-B00E-7C631BC23F50}"/>
    <cellStyle name="Millares [0] 2 2 8 3 4 4" xfId="20054" xr:uid="{E31F0E95-6BA1-452D-81F3-ADC7642567CA}"/>
    <cellStyle name="Millares [0] 2 2 8 3 4 4 2" xfId="42054" xr:uid="{7279FFD7-F586-44CD-A0B8-252C3C6DFBD8}"/>
    <cellStyle name="Millares [0] 2 2 8 3 4 5" xfId="24454" xr:uid="{AFF17E5D-A97C-4FBC-82C4-69BABD22B71F}"/>
    <cellStyle name="Millares [0] 2 2 8 3 5" xfId="4654" xr:uid="{FAE4C255-A7D6-438E-A0EE-29917B8C61B8}"/>
    <cellStyle name="Millares [0] 2 2 8 3 5 2" xfId="13454" xr:uid="{04F60B59-F418-4425-998D-28120AF2F7AE}"/>
    <cellStyle name="Millares [0] 2 2 8 3 5 2 2" xfId="35454" xr:uid="{0279DE46-8B46-4977-A5C8-3CA00EE75FF5}"/>
    <cellStyle name="Millares [0] 2 2 8 3 5 3" xfId="26654" xr:uid="{60EE0BD5-B81B-4E4F-87BC-B4A9BF1CFDAD}"/>
    <cellStyle name="Millares [0] 2 2 8 3 6" xfId="9054" xr:uid="{ED88283C-86C8-4DE6-AF2E-2CA114EBA6ED}"/>
    <cellStyle name="Millares [0] 2 2 8 3 6 2" xfId="31054" xr:uid="{A94E2C5B-9E58-47CA-ADC1-8F639A49BFB0}"/>
    <cellStyle name="Millares [0] 2 2 8 3 7" xfId="17854" xr:uid="{631D9339-0FCD-4271-B432-D1E1915E1662}"/>
    <cellStyle name="Millares [0] 2 2 8 3 7 2" xfId="39854" xr:uid="{EE284D29-6A9B-4629-A9E4-0ED1C6E0C6B7}"/>
    <cellStyle name="Millares [0] 2 2 8 3 8" xfId="22254" xr:uid="{B13D834A-48C9-4396-A57D-6BF8BD499425}"/>
    <cellStyle name="Millares [0] 2 2 8 4" xfId="453" xr:uid="{F29CA938-1D9F-4330-A476-2E5B74EDE60C}"/>
    <cellStyle name="Millares [0] 2 2 8 4 2" xfId="953" xr:uid="{D161400D-9A23-47B0-B29B-DF036E5DC330}"/>
    <cellStyle name="Millares [0] 2 2 8 4 2 2" xfId="2054" xr:uid="{40CEAA48-45A6-47A0-8124-DF9B2533E29E}"/>
    <cellStyle name="Millares [0] 2 2 8 4 2 2 2" xfId="4254" xr:uid="{0D08EDAF-886C-4CA4-BB2F-A7DB26D27CC4}"/>
    <cellStyle name="Millares [0] 2 2 8 4 2 2 2 2" xfId="8654" xr:uid="{3BC7FB9F-1EA7-48B6-A00D-2617C1D25633}"/>
    <cellStyle name="Millares [0] 2 2 8 4 2 2 2 2 2" xfId="17454" xr:uid="{D67A6355-0E11-43F5-AB59-54F94481169F}"/>
    <cellStyle name="Millares [0] 2 2 8 4 2 2 2 2 2 2" xfId="39454" xr:uid="{C2078FC7-A71F-4136-AADD-DAFE39901489}"/>
    <cellStyle name="Millares [0] 2 2 8 4 2 2 2 2 3" xfId="30654" xr:uid="{1C8FA6C6-B836-4A01-B9C1-546D25D986D1}"/>
    <cellStyle name="Millares [0] 2 2 8 4 2 2 2 3" xfId="13054" xr:uid="{E38C7B77-974A-46BD-AFBA-79D273440496}"/>
    <cellStyle name="Millares [0] 2 2 8 4 2 2 2 3 2" xfId="35054" xr:uid="{DD6B9F5E-6936-405E-A85C-73C4B2360DEB}"/>
    <cellStyle name="Millares [0] 2 2 8 4 2 2 2 4" xfId="21854" xr:uid="{B9F49B85-83A6-4D7E-B685-7775AC57F7C9}"/>
    <cellStyle name="Millares [0] 2 2 8 4 2 2 2 4 2" xfId="43854" xr:uid="{D60AC25A-0E74-4730-B727-11EABA70F193}"/>
    <cellStyle name="Millares [0] 2 2 8 4 2 2 2 5" xfId="26254" xr:uid="{479AB861-3684-4F84-9EAC-7D8ABE076F8C}"/>
    <cellStyle name="Millares [0] 2 2 8 4 2 2 3" xfId="6454" xr:uid="{1D3E7AE6-4C70-4925-90E9-3FE192919715}"/>
    <cellStyle name="Millares [0] 2 2 8 4 2 2 3 2" xfId="15254" xr:uid="{E6B3191B-8306-4CB7-9C8F-EBABF278619A}"/>
    <cellStyle name="Millares [0] 2 2 8 4 2 2 3 2 2" xfId="37254" xr:uid="{849458A3-6C0D-4588-B278-B4492A85AE9D}"/>
    <cellStyle name="Millares [0] 2 2 8 4 2 2 3 3" xfId="28454" xr:uid="{FD22235B-9467-46B6-93AE-CD4595C5FA8A}"/>
    <cellStyle name="Millares [0] 2 2 8 4 2 2 4" xfId="10854" xr:uid="{AEFF2798-DF18-4C5F-99DC-A009F4B5A49A}"/>
    <cellStyle name="Millares [0] 2 2 8 4 2 2 4 2" xfId="32854" xr:uid="{047EF1B4-FF90-4794-81E7-35CF0317BC39}"/>
    <cellStyle name="Millares [0] 2 2 8 4 2 2 5" xfId="19654" xr:uid="{98D79522-61B2-418C-98DD-A90D5F5F7959}"/>
    <cellStyle name="Millares [0] 2 2 8 4 2 2 5 2" xfId="41654" xr:uid="{DBB5FABD-2FBD-490C-AA59-B010ACD183DA}"/>
    <cellStyle name="Millares [0] 2 2 8 4 2 2 6" xfId="24054" xr:uid="{E2CC4A63-D6E0-4495-A9FC-87FDDFBC2565}"/>
    <cellStyle name="Millares [0] 2 2 8 4 2 3" xfId="3154" xr:uid="{CF2D443B-11FF-4A8B-9BD7-22A5BAE9956F}"/>
    <cellStyle name="Millares [0] 2 2 8 4 2 3 2" xfId="7554" xr:uid="{CF3233BF-842E-4E8B-8E06-EED1E7AE6FD3}"/>
    <cellStyle name="Millares [0] 2 2 8 4 2 3 2 2" xfId="16354" xr:uid="{3232CDC2-384F-4342-BD8B-ABED459DB418}"/>
    <cellStyle name="Millares [0] 2 2 8 4 2 3 2 2 2" xfId="38354" xr:uid="{F60ECBD1-0B67-4836-B7B9-A550AF684D29}"/>
    <cellStyle name="Millares [0] 2 2 8 4 2 3 2 3" xfId="29554" xr:uid="{FDC6FE3A-C51C-438C-B1E9-0429FA481E99}"/>
    <cellStyle name="Millares [0] 2 2 8 4 2 3 3" xfId="11954" xr:uid="{9D5244D8-9E9B-492C-8393-BBCDB178E7A2}"/>
    <cellStyle name="Millares [0] 2 2 8 4 2 3 3 2" xfId="33954" xr:uid="{CA64022B-42F2-4FA9-9644-299647E0A725}"/>
    <cellStyle name="Millares [0] 2 2 8 4 2 3 4" xfId="20754" xr:uid="{2B21B893-7C16-484A-ACB9-26D3E1A2E3A2}"/>
    <cellStyle name="Millares [0] 2 2 8 4 2 3 4 2" xfId="42754" xr:uid="{117DA258-2EEB-4B2A-8EF7-46B6702F2CC8}"/>
    <cellStyle name="Millares [0] 2 2 8 4 2 3 5" xfId="25154" xr:uid="{256893CE-47C0-4F7F-9201-309573123A37}"/>
    <cellStyle name="Millares [0] 2 2 8 4 2 4" xfId="5354" xr:uid="{3D0FF530-A0AD-4CDB-B7F9-F47C27A42794}"/>
    <cellStyle name="Millares [0] 2 2 8 4 2 4 2" xfId="14154" xr:uid="{D7DBCE8B-FB2B-4B8D-99D1-B97673F24229}"/>
    <cellStyle name="Millares [0] 2 2 8 4 2 4 2 2" xfId="36154" xr:uid="{AE06E88C-5521-4AAE-9A5C-8C8242ECC09A}"/>
    <cellStyle name="Millares [0] 2 2 8 4 2 4 3" xfId="27354" xr:uid="{404068BD-0A2A-4FA5-AF9C-909B47A7B669}"/>
    <cellStyle name="Millares [0] 2 2 8 4 2 5" xfId="9754" xr:uid="{A4FFA4D5-F3E9-4BF5-9604-9FF3C628A934}"/>
    <cellStyle name="Millares [0] 2 2 8 4 2 5 2" xfId="31754" xr:uid="{38542B25-D9C3-4577-B057-2878BDC7D959}"/>
    <cellStyle name="Millares [0] 2 2 8 4 2 6" xfId="18554" xr:uid="{63D1BB8F-1106-458B-87A5-6582289A31BD}"/>
    <cellStyle name="Millares [0] 2 2 8 4 2 6 2" xfId="40554" xr:uid="{04B36E64-749A-4A87-9E29-FEC122D7C687}"/>
    <cellStyle name="Millares [0] 2 2 8 4 2 7" xfId="22954" xr:uid="{F8DBBAE0-958D-471E-9F42-C8B2DB826E8F}"/>
    <cellStyle name="Millares [0] 2 2 8 4 3" xfId="1554" xr:uid="{956D033E-C4BB-4F93-9BE3-A91A489F453E}"/>
    <cellStyle name="Millares [0] 2 2 8 4 3 2" xfId="3754" xr:uid="{8E6C7525-09D5-4FF5-AFB9-DAD930F161FC}"/>
    <cellStyle name="Millares [0] 2 2 8 4 3 2 2" xfId="8154" xr:uid="{18D28820-873E-4ECD-8EAD-3D662D818596}"/>
    <cellStyle name="Millares [0] 2 2 8 4 3 2 2 2" xfId="16954" xr:uid="{E3218E37-29FD-4532-A27F-DB2E331DA2F8}"/>
    <cellStyle name="Millares [0] 2 2 8 4 3 2 2 2 2" xfId="38954" xr:uid="{9456F7BE-24FD-4090-A477-1C7F1C4FE2AC}"/>
    <cellStyle name="Millares [0] 2 2 8 4 3 2 2 3" xfId="30154" xr:uid="{8AA0D85F-D75F-4B0E-B70A-BAF06E36FD21}"/>
    <cellStyle name="Millares [0] 2 2 8 4 3 2 3" xfId="12554" xr:uid="{CB148D64-AC73-4EDB-9E59-FF8A6FF9865A}"/>
    <cellStyle name="Millares [0] 2 2 8 4 3 2 3 2" xfId="34554" xr:uid="{C7FDE39B-003B-46CC-AF4F-E0E179E044DC}"/>
    <cellStyle name="Millares [0] 2 2 8 4 3 2 4" xfId="21354" xr:uid="{3C422532-F5B3-4235-BD79-34ED4D381D84}"/>
    <cellStyle name="Millares [0] 2 2 8 4 3 2 4 2" xfId="43354" xr:uid="{B03C8DE2-F525-408D-8B96-98B0E95EBA30}"/>
    <cellStyle name="Millares [0] 2 2 8 4 3 2 5" xfId="25754" xr:uid="{D2748916-40B0-437E-8172-F505319529E7}"/>
    <cellStyle name="Millares [0] 2 2 8 4 3 3" xfId="5954" xr:uid="{274BD715-D5BB-4A47-BAC5-933E024AD752}"/>
    <cellStyle name="Millares [0] 2 2 8 4 3 3 2" xfId="14754" xr:uid="{9C62260B-0217-430A-83B8-D336E903E5FA}"/>
    <cellStyle name="Millares [0] 2 2 8 4 3 3 2 2" xfId="36754" xr:uid="{D0E30896-C127-4E32-9262-C08B4E87C889}"/>
    <cellStyle name="Millares [0] 2 2 8 4 3 3 3" xfId="27954" xr:uid="{DB833320-3B8A-4BAA-ABA7-282998EEE435}"/>
    <cellStyle name="Millares [0] 2 2 8 4 3 4" xfId="10354" xr:uid="{3D90D43E-1E5F-496D-AC9A-FD69C48DFBB9}"/>
    <cellStyle name="Millares [0] 2 2 8 4 3 4 2" xfId="32354" xr:uid="{6480A20E-9033-4B80-ADD0-0996E5F9E16A}"/>
    <cellStyle name="Millares [0] 2 2 8 4 3 5" xfId="19154" xr:uid="{6A5A61E1-1511-4236-A581-D60B93A89AC7}"/>
    <cellStyle name="Millares [0] 2 2 8 4 3 5 2" xfId="41154" xr:uid="{6530A139-EEB6-4026-ADE8-D582A034AF70}"/>
    <cellStyle name="Millares [0] 2 2 8 4 3 6" xfId="23554" xr:uid="{DD4B0043-E7D4-4393-924B-388FC13D3F3A}"/>
    <cellStyle name="Millares [0] 2 2 8 4 4" xfId="2654" xr:uid="{8AE08739-F425-494F-B6C4-2ECC1FFF9B40}"/>
    <cellStyle name="Millares [0] 2 2 8 4 4 2" xfId="7054" xr:uid="{67DDA3DE-F501-4D18-9CB4-0DFCC31C1E42}"/>
    <cellStyle name="Millares [0] 2 2 8 4 4 2 2" xfId="15854" xr:uid="{743F3380-F949-400E-B102-DEBF0B744C76}"/>
    <cellStyle name="Millares [0] 2 2 8 4 4 2 2 2" xfId="37854" xr:uid="{BC30C212-9354-461A-854D-49624B791192}"/>
    <cellStyle name="Millares [0] 2 2 8 4 4 2 3" xfId="29054" xr:uid="{9C228674-6E49-4E98-ACCE-FEB3BA5A8C89}"/>
    <cellStyle name="Millares [0] 2 2 8 4 4 3" xfId="11454" xr:uid="{B7F99590-65B3-4A0D-8FFC-26381DFC25FD}"/>
    <cellStyle name="Millares [0] 2 2 8 4 4 3 2" xfId="33454" xr:uid="{6DF74775-8C74-4A8F-9585-67DF79C0C2FF}"/>
    <cellStyle name="Millares [0] 2 2 8 4 4 4" xfId="20254" xr:uid="{B3F0781E-C069-4A06-A6C0-B0D393545770}"/>
    <cellStyle name="Millares [0] 2 2 8 4 4 4 2" xfId="42254" xr:uid="{4E589056-2E50-4A44-98BA-A1C42DF843EB}"/>
    <cellStyle name="Millares [0] 2 2 8 4 4 5" xfId="24654" xr:uid="{21418DE2-6793-4651-A009-F13DF3FFED95}"/>
    <cellStyle name="Millares [0] 2 2 8 4 5" xfId="4854" xr:uid="{17BB679E-4685-4D05-9E85-48D42FB20797}"/>
    <cellStyle name="Millares [0] 2 2 8 4 5 2" xfId="13654" xr:uid="{A4CE39B3-B93A-4D19-8998-1AC1E58A926F}"/>
    <cellStyle name="Millares [0] 2 2 8 4 5 2 2" xfId="35654" xr:uid="{099F3334-3F9C-45E2-AE78-4EB5CBBBE401}"/>
    <cellStyle name="Millares [0] 2 2 8 4 5 3" xfId="26854" xr:uid="{8308336E-1C7E-4CB3-8ED9-9EDBAA42FB5E}"/>
    <cellStyle name="Millares [0] 2 2 8 4 6" xfId="9254" xr:uid="{D7B67690-5A43-4F44-860E-4ABFB567D7B6}"/>
    <cellStyle name="Millares [0] 2 2 8 4 6 2" xfId="31254" xr:uid="{6A504B86-0CFA-4BC1-805B-5D053CFED23A}"/>
    <cellStyle name="Millares [0] 2 2 8 4 7" xfId="18054" xr:uid="{3ED5F98D-A162-411D-A427-54A104EA49AA}"/>
    <cellStyle name="Millares [0] 2 2 8 4 7 2" xfId="40054" xr:uid="{709A4FAE-7280-436A-8FB8-ED4448016253}"/>
    <cellStyle name="Millares [0] 2 2 8 4 8" xfId="22454" xr:uid="{5869B64C-9318-49D1-A93D-891EFEE3B269}"/>
    <cellStyle name="Millares [0] 2 2 8 5" xfId="553" xr:uid="{6D26ED6F-6FB8-4A31-AFA1-186D670A0458}"/>
    <cellStyle name="Millares [0] 2 2 8 5 2" xfId="1654" xr:uid="{A0C90EBD-015A-4A65-A4DC-A2AE27906D66}"/>
    <cellStyle name="Millares [0] 2 2 8 5 2 2" xfId="3854" xr:uid="{F830EDEA-C535-4484-90CC-9877F9DBE4D7}"/>
    <cellStyle name="Millares [0] 2 2 8 5 2 2 2" xfId="8254" xr:uid="{BF164EAD-3763-4E7D-A2CD-E3A2A4E57223}"/>
    <cellStyle name="Millares [0] 2 2 8 5 2 2 2 2" xfId="17054" xr:uid="{24875C92-4336-4791-AE29-1A4F246E89C0}"/>
    <cellStyle name="Millares [0] 2 2 8 5 2 2 2 2 2" xfId="39054" xr:uid="{220C4077-5E96-4E01-9A77-24F19A131876}"/>
    <cellStyle name="Millares [0] 2 2 8 5 2 2 2 3" xfId="30254" xr:uid="{5960E4C7-2C4A-4242-A127-04F50F345BBF}"/>
    <cellStyle name="Millares [0] 2 2 8 5 2 2 3" xfId="12654" xr:uid="{F601172F-0FCF-4FC6-9428-9829E58977DC}"/>
    <cellStyle name="Millares [0] 2 2 8 5 2 2 3 2" xfId="34654" xr:uid="{10E4E41C-C152-4AA0-8040-92DC6A3AB220}"/>
    <cellStyle name="Millares [0] 2 2 8 5 2 2 4" xfId="21454" xr:uid="{01DDFCF5-A818-4EFE-A6C4-EFFA4A24B016}"/>
    <cellStyle name="Millares [0] 2 2 8 5 2 2 4 2" xfId="43454" xr:uid="{DE974488-C2A4-42C9-BA9E-C5ECB78DF2A2}"/>
    <cellStyle name="Millares [0] 2 2 8 5 2 2 5" xfId="25854" xr:uid="{FF8FF4E4-BA55-46CB-A6C8-A18FA4A3A8ED}"/>
    <cellStyle name="Millares [0] 2 2 8 5 2 3" xfId="6054" xr:uid="{F7175060-BBEF-40FE-B5EA-D536CC2566A9}"/>
    <cellStyle name="Millares [0] 2 2 8 5 2 3 2" xfId="14854" xr:uid="{703EAEA1-A02D-4BF0-8075-161742E1A30A}"/>
    <cellStyle name="Millares [0] 2 2 8 5 2 3 2 2" xfId="36854" xr:uid="{1C2ACE4F-696C-40A8-988F-69ACD7C0AB88}"/>
    <cellStyle name="Millares [0] 2 2 8 5 2 3 3" xfId="28054" xr:uid="{6BC3F570-F57B-4CA8-9950-3AB3666EB791}"/>
    <cellStyle name="Millares [0] 2 2 8 5 2 4" xfId="10454" xr:uid="{04A6A73F-E3F0-4587-8F14-8A60666F9C1A}"/>
    <cellStyle name="Millares [0] 2 2 8 5 2 4 2" xfId="32454" xr:uid="{A544F921-6C5A-4EA9-9CB0-2952AC61B14E}"/>
    <cellStyle name="Millares [0] 2 2 8 5 2 5" xfId="19254" xr:uid="{2C80CFBA-BC06-4F04-934B-381E8869F9B1}"/>
    <cellStyle name="Millares [0] 2 2 8 5 2 5 2" xfId="41254" xr:uid="{9233181B-5D4E-4406-8430-AD551018D63B}"/>
    <cellStyle name="Millares [0] 2 2 8 5 2 6" xfId="23654" xr:uid="{3D9815B5-8B32-41CF-86FF-45E79AAE2BC2}"/>
    <cellStyle name="Millares [0] 2 2 8 5 3" xfId="2754" xr:uid="{6E956B4C-3EF0-4AC2-B19F-DC97AA848151}"/>
    <cellStyle name="Millares [0] 2 2 8 5 3 2" xfId="7154" xr:uid="{E2DCC4B8-DF02-43F1-A36A-FD7C99074ACD}"/>
    <cellStyle name="Millares [0] 2 2 8 5 3 2 2" xfId="15954" xr:uid="{5B8670B0-A04F-4E79-8B02-45FDDAFA0EA0}"/>
    <cellStyle name="Millares [0] 2 2 8 5 3 2 2 2" xfId="37954" xr:uid="{7334E3A8-2FD4-45BC-957C-300D67B57E5A}"/>
    <cellStyle name="Millares [0] 2 2 8 5 3 2 3" xfId="29154" xr:uid="{2AFEDB49-52FA-416D-B5FA-E3DD0A4EE7C7}"/>
    <cellStyle name="Millares [0] 2 2 8 5 3 3" xfId="11554" xr:uid="{6FF0D702-616B-479E-90A7-D7C3BA941E54}"/>
    <cellStyle name="Millares [0] 2 2 8 5 3 3 2" xfId="33554" xr:uid="{060939C9-3A9C-4681-8E03-F5D9D6B92073}"/>
    <cellStyle name="Millares [0] 2 2 8 5 3 4" xfId="20354" xr:uid="{790E436C-EEEA-4348-9370-5EAAFC915026}"/>
    <cellStyle name="Millares [0] 2 2 8 5 3 4 2" xfId="42354" xr:uid="{128766D5-5CB0-40BD-9471-36958BC9F599}"/>
    <cellStyle name="Millares [0] 2 2 8 5 3 5" xfId="24754" xr:uid="{BD7155E1-1C4E-4F73-874F-CF0BD3416824}"/>
    <cellStyle name="Millares [0] 2 2 8 5 4" xfId="4954" xr:uid="{AA4EDE10-A605-4040-9814-45A06B498EFF}"/>
    <cellStyle name="Millares [0] 2 2 8 5 4 2" xfId="13754" xr:uid="{F80915FA-D3D0-400F-A49C-6EE1E9C1189F}"/>
    <cellStyle name="Millares [0] 2 2 8 5 4 2 2" xfId="35754" xr:uid="{D8C8F81A-6979-4D8A-AE18-C0964D33739C}"/>
    <cellStyle name="Millares [0] 2 2 8 5 4 3" xfId="26954" xr:uid="{BC587E1C-EFBA-42CF-B39E-C476A2FAA134}"/>
    <cellStyle name="Millares [0] 2 2 8 5 5" xfId="9354" xr:uid="{3BF31BD2-B77E-42D9-BC30-C16289B296A6}"/>
    <cellStyle name="Millares [0] 2 2 8 5 5 2" xfId="31354" xr:uid="{7BB03C4D-ECF6-4347-9FC0-042EC249C559}"/>
    <cellStyle name="Millares [0] 2 2 8 5 6" xfId="18154" xr:uid="{6F018668-3182-4AA1-B377-32D9D9D6012E}"/>
    <cellStyle name="Millares [0] 2 2 8 5 6 2" xfId="40154" xr:uid="{E7AC242E-218C-4E96-92FD-F37C4B7447FA}"/>
    <cellStyle name="Millares [0] 2 2 8 5 7" xfId="22554" xr:uid="{1AC7DC55-0803-4C22-9E28-D38ECC2016CF}"/>
    <cellStyle name="Millares [0] 2 2 8 6" xfId="1054" xr:uid="{359B3618-DED6-4768-B561-7986EC57A9DD}"/>
    <cellStyle name="Millares [0] 2 2 8 6 2" xfId="2154" xr:uid="{F5F164AA-B014-4900-8CEE-C7F4E52A774C}"/>
    <cellStyle name="Millares [0] 2 2 8 6 2 2" xfId="4354" xr:uid="{E0A505FE-322F-4935-A8BD-CAEC56CB0338}"/>
    <cellStyle name="Millares [0] 2 2 8 6 2 2 2" xfId="8754" xr:uid="{79ACF2F1-2996-4335-9BD6-3947B9261D28}"/>
    <cellStyle name="Millares [0] 2 2 8 6 2 2 2 2" xfId="17554" xr:uid="{80A4B7BE-B169-4FA9-A2B7-541FAA220814}"/>
    <cellStyle name="Millares [0] 2 2 8 6 2 2 2 2 2" xfId="39554" xr:uid="{80942225-8FDA-45AE-8D1B-3BDF8C57A487}"/>
    <cellStyle name="Millares [0] 2 2 8 6 2 2 2 3" xfId="30754" xr:uid="{17481A76-350F-40B4-8D55-08F707F06C91}"/>
    <cellStyle name="Millares [0] 2 2 8 6 2 2 3" xfId="13154" xr:uid="{CD0DC351-E9FA-46A8-9B9C-30D7421C257A}"/>
    <cellStyle name="Millares [0] 2 2 8 6 2 2 3 2" xfId="35154" xr:uid="{2188CEF9-E481-4DB9-92C6-EBDBFB8CFD67}"/>
    <cellStyle name="Millares [0] 2 2 8 6 2 2 4" xfId="21954" xr:uid="{9018ED49-0000-40C0-9C0C-3E7F210E30EA}"/>
    <cellStyle name="Millares [0] 2 2 8 6 2 2 4 2" xfId="43954" xr:uid="{B3FC4050-4D0B-4511-B236-DC48B7D10A75}"/>
    <cellStyle name="Millares [0] 2 2 8 6 2 2 5" xfId="26354" xr:uid="{5CF081E7-A46F-45DE-BA6A-93A17AC1E4C4}"/>
    <cellStyle name="Millares [0] 2 2 8 6 2 3" xfId="6554" xr:uid="{C13DC374-8228-452E-AD7F-C70D0C9037BD}"/>
    <cellStyle name="Millares [0] 2 2 8 6 2 3 2" xfId="15354" xr:uid="{92092157-ABFA-49B4-B8F5-2257F81A25F4}"/>
    <cellStyle name="Millares [0] 2 2 8 6 2 3 2 2" xfId="37354" xr:uid="{826B74E2-8228-400C-ABDC-24FD9D3397F3}"/>
    <cellStyle name="Millares [0] 2 2 8 6 2 3 3" xfId="28554" xr:uid="{5A86D04A-ED2C-46E3-B3D8-E73C8AD5A235}"/>
    <cellStyle name="Millares [0] 2 2 8 6 2 4" xfId="10954" xr:uid="{A628EA81-0AEB-41E4-810D-3AD80894B0A6}"/>
    <cellStyle name="Millares [0] 2 2 8 6 2 4 2" xfId="32954" xr:uid="{D9B6A07A-ADD8-4BF0-8F5E-70E9851CEC33}"/>
    <cellStyle name="Millares [0] 2 2 8 6 2 5" xfId="19754" xr:uid="{EE81E3DD-DB55-4057-A39F-C29CF8B280D2}"/>
    <cellStyle name="Millares [0] 2 2 8 6 2 5 2" xfId="41754" xr:uid="{E9BF9B8E-DAE1-49B4-B0D8-C169447F5353}"/>
    <cellStyle name="Millares [0] 2 2 8 6 2 6" xfId="24154" xr:uid="{A48DB0D7-6F4F-4DAB-896F-ECB6FE4F0552}"/>
    <cellStyle name="Millares [0] 2 2 8 6 3" xfId="3254" xr:uid="{FE532F0F-250B-4295-A7FE-AABCB6612175}"/>
    <cellStyle name="Millares [0] 2 2 8 6 3 2" xfId="7654" xr:uid="{29CFC7A4-8DA7-4AEC-87F6-CFDAADAC1D82}"/>
    <cellStyle name="Millares [0] 2 2 8 6 3 2 2" xfId="16454" xr:uid="{F7663FDB-627E-401F-AF67-06C88724FD0A}"/>
    <cellStyle name="Millares [0] 2 2 8 6 3 2 2 2" xfId="38454" xr:uid="{A3CBE681-64D7-4D62-BB1E-3C8547667507}"/>
    <cellStyle name="Millares [0] 2 2 8 6 3 2 3" xfId="29654" xr:uid="{41CA9DC2-492C-402A-9891-D398345F3263}"/>
    <cellStyle name="Millares [0] 2 2 8 6 3 3" xfId="12054" xr:uid="{8A1B30FD-F904-47DB-8E4A-680AB0B7822A}"/>
    <cellStyle name="Millares [0] 2 2 8 6 3 3 2" xfId="34054" xr:uid="{A4A92EC2-D8F6-486A-A323-1225649B00BC}"/>
    <cellStyle name="Millares [0] 2 2 8 6 3 4" xfId="20854" xr:uid="{BDC8A148-F14A-41FA-9C80-E2DE56B616DC}"/>
    <cellStyle name="Millares [0] 2 2 8 6 3 4 2" xfId="42854" xr:uid="{F3223F73-AFFF-4A27-9707-CCC6584D7811}"/>
    <cellStyle name="Millares [0] 2 2 8 6 3 5" xfId="25254" xr:uid="{0524A3BD-3CAF-4136-A251-6A1DABD2F2CE}"/>
    <cellStyle name="Millares [0] 2 2 8 6 4" xfId="5454" xr:uid="{802EFFA0-CF74-41AD-A032-703B720114DF}"/>
    <cellStyle name="Millares [0] 2 2 8 6 4 2" xfId="14254" xr:uid="{2622455A-1828-49E3-9C14-FFA05E18E137}"/>
    <cellStyle name="Millares [0] 2 2 8 6 4 2 2" xfId="36254" xr:uid="{F81AB7F3-24A2-46F5-8033-D1B773FE5960}"/>
    <cellStyle name="Millares [0] 2 2 8 6 4 3" xfId="27454" xr:uid="{B6960C13-F700-4AC6-8018-BE375235B0DE}"/>
    <cellStyle name="Millares [0] 2 2 8 6 5" xfId="9854" xr:uid="{8D038451-D7AB-44E2-882D-ED9E1AF2622B}"/>
    <cellStyle name="Millares [0] 2 2 8 6 5 2" xfId="31854" xr:uid="{7302AE62-0BB5-44EF-A6DF-496161ACBC71}"/>
    <cellStyle name="Millares [0] 2 2 8 6 6" xfId="18654" xr:uid="{2F43C649-26D7-411E-89FC-E6A9D6C581C6}"/>
    <cellStyle name="Millares [0] 2 2 8 6 6 2" xfId="40654" xr:uid="{114F9D42-07BB-43DD-B4FA-AFEB79531177}"/>
    <cellStyle name="Millares [0] 2 2 8 6 7" xfId="23054" xr:uid="{9C7AEFAC-A4BD-404F-A042-47B3F0843726}"/>
    <cellStyle name="Millares [0] 2 2 8 7" xfId="1154" xr:uid="{50762545-D694-4353-9141-D6403C5FE1D4}"/>
    <cellStyle name="Millares [0] 2 2 8 7 2" xfId="3354" xr:uid="{EF19C4B6-01E1-4F46-A498-083035E7D6FC}"/>
    <cellStyle name="Millares [0] 2 2 8 7 2 2" xfId="7754" xr:uid="{936C8892-52CD-4F73-8232-FC279DB9A7F7}"/>
    <cellStyle name="Millares [0] 2 2 8 7 2 2 2" xfId="16554" xr:uid="{F87E5F5B-DD0F-4EFE-B44A-40D8194789BE}"/>
    <cellStyle name="Millares [0] 2 2 8 7 2 2 2 2" xfId="38554" xr:uid="{33E4ACE4-F7AC-4D6D-8996-289F2405B0D8}"/>
    <cellStyle name="Millares [0] 2 2 8 7 2 2 3" xfId="29754" xr:uid="{30FE22A1-FD20-43F1-A163-FD1A9FD511DA}"/>
    <cellStyle name="Millares [0] 2 2 8 7 2 3" xfId="12154" xr:uid="{27E6DFCD-EE6C-4CD1-A288-B283CCE08710}"/>
    <cellStyle name="Millares [0] 2 2 8 7 2 3 2" xfId="34154" xr:uid="{54B18AC3-C56B-42AA-AEE0-8137F793DBCD}"/>
    <cellStyle name="Millares [0] 2 2 8 7 2 4" xfId="20954" xr:uid="{EB5BD4C9-056E-424C-ABCF-ECFF23F38375}"/>
    <cellStyle name="Millares [0] 2 2 8 7 2 4 2" xfId="42954" xr:uid="{8003995F-8648-4847-9D0F-1752EA6452B1}"/>
    <cellStyle name="Millares [0] 2 2 8 7 2 5" xfId="25354" xr:uid="{A804A583-3A24-4BCF-A04F-12FB71C0F007}"/>
    <cellStyle name="Millares [0] 2 2 8 7 3" xfId="5554" xr:uid="{380719F3-AEE4-4178-AD76-25AFE8992F78}"/>
    <cellStyle name="Millares [0] 2 2 8 7 3 2" xfId="14354" xr:uid="{F178EE22-14ED-4692-AF37-63E3E277FF4F}"/>
    <cellStyle name="Millares [0] 2 2 8 7 3 2 2" xfId="36354" xr:uid="{D7CB9813-C852-4718-836A-678786ECB283}"/>
    <cellStyle name="Millares [0] 2 2 8 7 3 3" xfId="27554" xr:uid="{E66EB52B-0485-4BA1-B721-65DC6AD2E159}"/>
    <cellStyle name="Millares [0] 2 2 8 7 4" xfId="9954" xr:uid="{B2A15B01-E2BC-4502-88A5-99438493738C}"/>
    <cellStyle name="Millares [0] 2 2 8 7 4 2" xfId="31954" xr:uid="{60BA4709-829A-48E3-A326-B246E6F7B298}"/>
    <cellStyle name="Millares [0] 2 2 8 7 5" xfId="18754" xr:uid="{BE99983B-2C51-4AFE-8EBF-4EFF8EC164F9}"/>
    <cellStyle name="Millares [0] 2 2 8 7 5 2" xfId="40754" xr:uid="{E15998F4-4317-483E-94D4-C1FD2BE084FC}"/>
    <cellStyle name="Millares [0] 2 2 8 7 6" xfId="23154" xr:uid="{F4B86B5C-79CA-4D4B-85FF-199B24C9580C}"/>
    <cellStyle name="Millares [0] 2 2 8 8" xfId="2254" xr:uid="{2044FDA4-1E5D-4FEB-9B0B-74D65B2BD6DB}"/>
    <cellStyle name="Millares [0] 2 2 8 8 2" xfId="6654" xr:uid="{42CCA664-6365-4EAE-97AE-455B24A15F5C}"/>
    <cellStyle name="Millares [0] 2 2 8 8 2 2" xfId="15454" xr:uid="{7633081B-8238-4388-96BA-9F3AE39089B3}"/>
    <cellStyle name="Millares [0] 2 2 8 8 2 2 2" xfId="37454" xr:uid="{FC8EF8B3-749E-410B-BA47-348CF7FAE2D2}"/>
    <cellStyle name="Millares [0] 2 2 8 8 2 3" xfId="28654" xr:uid="{325D2F36-475E-42A7-BBD5-7A25D95253E3}"/>
    <cellStyle name="Millares [0] 2 2 8 8 3" xfId="11054" xr:uid="{81128B40-16B0-458C-A886-6DF000084E10}"/>
    <cellStyle name="Millares [0] 2 2 8 8 3 2" xfId="33054" xr:uid="{F18B8962-F8A6-46AE-A75D-A0D8BF0F1AC1}"/>
    <cellStyle name="Millares [0] 2 2 8 8 4" xfId="19854" xr:uid="{E1EF82F4-7EF1-45F0-B67E-D272C5459157}"/>
    <cellStyle name="Millares [0] 2 2 8 8 4 2" xfId="41854" xr:uid="{3B1E7D35-11F8-43CB-85C0-62A3C491F341}"/>
    <cellStyle name="Millares [0] 2 2 8 8 5" xfId="24254" xr:uid="{7D5081D4-6787-4045-80DE-8E2BBFE418D7}"/>
    <cellStyle name="Millares [0] 2 2 8 9" xfId="4454" xr:uid="{DC314D3C-B59A-441B-97E8-A8D88078CB08}"/>
    <cellStyle name="Millares [0] 2 2 8 9 2" xfId="13254" xr:uid="{40C8B7C5-8243-412E-B1EE-4CF2D3142696}"/>
    <cellStyle name="Millares [0] 2 2 8 9 2 2" xfId="35254" xr:uid="{2A8A002D-A10C-48DE-838E-9DB7665BDF65}"/>
    <cellStyle name="Millares [0] 2 2 8 9 3" xfId="26454" xr:uid="{9A281838-0B9A-4D2A-9FC9-573A453604F9}"/>
    <cellStyle name="Millares [0] 2 2 9" xfId="103" xr:uid="{A3C31DA2-AD04-490E-B4BE-53700618C6C4}"/>
    <cellStyle name="Millares [0] 2 2 9 2" xfId="303" xr:uid="{932A9061-99C8-4D2B-A6CC-33E6258F5D09}"/>
    <cellStyle name="Millares [0] 2 2 9 2 2" xfId="803" xr:uid="{C19E07D3-548B-4447-9A1B-4B207A690F29}"/>
    <cellStyle name="Millares [0] 2 2 9 2 2 2" xfId="1904" xr:uid="{7CA48D83-D85C-4B8D-97A5-85F610280B7A}"/>
    <cellStyle name="Millares [0] 2 2 9 2 2 2 2" xfId="4104" xr:uid="{8C6335A3-B420-4793-BC97-595EEC28BF17}"/>
    <cellStyle name="Millares [0] 2 2 9 2 2 2 2 2" xfId="8504" xr:uid="{8259EA10-2DD5-41E5-BD54-91B6378B63C4}"/>
    <cellStyle name="Millares [0] 2 2 9 2 2 2 2 2 2" xfId="17304" xr:uid="{F42D6209-6729-4139-8F91-CD9C76363E64}"/>
    <cellStyle name="Millares [0] 2 2 9 2 2 2 2 2 2 2" xfId="39304" xr:uid="{4CD123CE-C2B3-4A14-8EAC-CA878F066269}"/>
    <cellStyle name="Millares [0] 2 2 9 2 2 2 2 2 3" xfId="30504" xr:uid="{BAA6BF42-238F-49B9-A702-25426D85E5C8}"/>
    <cellStyle name="Millares [0] 2 2 9 2 2 2 2 3" xfId="12904" xr:uid="{C94F226D-F9D1-4853-B173-CA1AE228B7A9}"/>
    <cellStyle name="Millares [0] 2 2 9 2 2 2 2 3 2" xfId="34904" xr:uid="{534FEC4A-A96D-45C1-A0F9-8D27B7AD8E82}"/>
    <cellStyle name="Millares [0] 2 2 9 2 2 2 2 4" xfId="21704" xr:uid="{2605B481-0A79-4C8D-93BC-21E832436D55}"/>
    <cellStyle name="Millares [0] 2 2 9 2 2 2 2 4 2" xfId="43704" xr:uid="{D7018893-2F76-46DB-B31F-3336E8E731D3}"/>
    <cellStyle name="Millares [0] 2 2 9 2 2 2 2 5" xfId="26104" xr:uid="{30CD6DCF-7DEA-4CE8-B876-713B8D2C2271}"/>
    <cellStyle name="Millares [0] 2 2 9 2 2 2 3" xfId="6304" xr:uid="{A95ACDBF-A171-47FF-9934-05E743CA19F1}"/>
    <cellStyle name="Millares [0] 2 2 9 2 2 2 3 2" xfId="15104" xr:uid="{721EBD3B-A6D0-42F0-B0B2-577F6343F561}"/>
    <cellStyle name="Millares [0] 2 2 9 2 2 2 3 2 2" xfId="37104" xr:uid="{717828CD-105C-4EA5-B6A7-BF190AD75579}"/>
    <cellStyle name="Millares [0] 2 2 9 2 2 2 3 3" xfId="28304" xr:uid="{B3FFB330-B026-4FC2-80A7-1F32EA16202F}"/>
    <cellStyle name="Millares [0] 2 2 9 2 2 2 4" xfId="10704" xr:uid="{D92101DD-9237-4070-82E9-6F90EFF52F86}"/>
    <cellStyle name="Millares [0] 2 2 9 2 2 2 4 2" xfId="32704" xr:uid="{D92A7708-5DA6-4029-979A-F42DDBF713B3}"/>
    <cellStyle name="Millares [0] 2 2 9 2 2 2 5" xfId="19504" xr:uid="{C1419C10-D1F3-4562-80BF-2433CE022298}"/>
    <cellStyle name="Millares [0] 2 2 9 2 2 2 5 2" xfId="41504" xr:uid="{C9548F3E-B989-4250-9C27-9C10C8972A25}"/>
    <cellStyle name="Millares [0] 2 2 9 2 2 2 6" xfId="23904" xr:uid="{245866F2-2486-485A-B641-7FD911F27196}"/>
    <cellStyle name="Millares [0] 2 2 9 2 2 3" xfId="3004" xr:uid="{757DC38C-DA5F-4C09-BA2C-E732E81B748F}"/>
    <cellStyle name="Millares [0] 2 2 9 2 2 3 2" xfId="7404" xr:uid="{38954DB2-7EB2-4CBA-A876-FA49782E4B5D}"/>
    <cellStyle name="Millares [0] 2 2 9 2 2 3 2 2" xfId="16204" xr:uid="{180ADBCD-F9F4-449E-9F07-1D66FF439EF2}"/>
    <cellStyle name="Millares [0] 2 2 9 2 2 3 2 2 2" xfId="38204" xr:uid="{41BEE8CC-47BA-4205-8C39-C0BB310CFBE3}"/>
    <cellStyle name="Millares [0] 2 2 9 2 2 3 2 3" xfId="29404" xr:uid="{E6773672-6B72-48F3-B938-D233BCCCB971}"/>
    <cellStyle name="Millares [0] 2 2 9 2 2 3 3" xfId="11804" xr:uid="{C468829D-DEF2-4DE1-806F-D513F7EAF54F}"/>
    <cellStyle name="Millares [0] 2 2 9 2 2 3 3 2" xfId="33804" xr:uid="{EA8A2D1F-7EE7-406B-B211-0CFED407A17D}"/>
    <cellStyle name="Millares [0] 2 2 9 2 2 3 4" xfId="20604" xr:uid="{CA34167D-232D-4FE5-9F75-778D52A47E46}"/>
    <cellStyle name="Millares [0] 2 2 9 2 2 3 4 2" xfId="42604" xr:uid="{378FC2D7-3F56-4808-BF44-EF75C6860766}"/>
    <cellStyle name="Millares [0] 2 2 9 2 2 3 5" xfId="25004" xr:uid="{8F74F007-D062-409A-A05B-FFE522CB700B}"/>
    <cellStyle name="Millares [0] 2 2 9 2 2 4" xfId="5204" xr:uid="{859141D1-5CCA-4B4C-BB3C-F683B84001C7}"/>
    <cellStyle name="Millares [0] 2 2 9 2 2 4 2" xfId="14004" xr:uid="{E77BA0FB-28ED-486A-888A-11F0F254A3FC}"/>
    <cellStyle name="Millares [0] 2 2 9 2 2 4 2 2" xfId="36004" xr:uid="{7606F0D3-B56B-4FA8-899A-68DC21861363}"/>
    <cellStyle name="Millares [0] 2 2 9 2 2 4 3" xfId="27204" xr:uid="{6A1D5E96-A820-4BC8-AD59-DFA886C51BAB}"/>
    <cellStyle name="Millares [0] 2 2 9 2 2 5" xfId="9604" xr:uid="{A8997BE9-17F6-486F-A535-DF2E6040C10A}"/>
    <cellStyle name="Millares [0] 2 2 9 2 2 5 2" xfId="31604" xr:uid="{2A3203CC-985E-47F0-9B27-C668B62F0D1A}"/>
    <cellStyle name="Millares [0] 2 2 9 2 2 6" xfId="18404" xr:uid="{6D1446A6-0258-4C85-B642-DA1230A76A01}"/>
    <cellStyle name="Millares [0] 2 2 9 2 2 6 2" xfId="40404" xr:uid="{0257D198-24E7-4EFD-9E77-9A1FDFF5DBE5}"/>
    <cellStyle name="Millares [0] 2 2 9 2 2 7" xfId="22804" xr:uid="{FA0ED178-A32F-4CD2-8E95-1EFD202557E7}"/>
    <cellStyle name="Millares [0] 2 2 9 2 3" xfId="1404" xr:uid="{7FEE237F-74DB-4EE0-A16F-88A8B7CA66CB}"/>
    <cellStyle name="Millares [0] 2 2 9 2 3 2" xfId="3604" xr:uid="{76199EFC-F441-403C-90B8-FEEC7219754A}"/>
    <cellStyle name="Millares [0] 2 2 9 2 3 2 2" xfId="8004" xr:uid="{5B50968D-D1A0-4BA5-B0A9-9548CC071475}"/>
    <cellStyle name="Millares [0] 2 2 9 2 3 2 2 2" xfId="16804" xr:uid="{11CA7D3B-21A2-4F29-8325-F026745285BA}"/>
    <cellStyle name="Millares [0] 2 2 9 2 3 2 2 2 2" xfId="38804" xr:uid="{738DC029-7CCB-41EE-8295-CC04331D3FB9}"/>
    <cellStyle name="Millares [0] 2 2 9 2 3 2 2 3" xfId="30004" xr:uid="{CC7A1567-68AC-42A7-8C3C-095E02D0F667}"/>
    <cellStyle name="Millares [0] 2 2 9 2 3 2 3" xfId="12404" xr:uid="{96EF70CA-EB5E-481F-8A0C-F314ACE9E211}"/>
    <cellStyle name="Millares [0] 2 2 9 2 3 2 3 2" xfId="34404" xr:uid="{63731B2D-42C7-4ABF-8D51-CD1BBCD55AD6}"/>
    <cellStyle name="Millares [0] 2 2 9 2 3 2 4" xfId="21204" xr:uid="{0A7F2B91-52AC-457B-A769-A515339F9644}"/>
    <cellStyle name="Millares [0] 2 2 9 2 3 2 4 2" xfId="43204" xr:uid="{512935E4-17CC-4619-BCFC-18583A59CFE1}"/>
    <cellStyle name="Millares [0] 2 2 9 2 3 2 5" xfId="25604" xr:uid="{BB71784D-9FEC-4F70-9B8F-92729D83E22E}"/>
    <cellStyle name="Millares [0] 2 2 9 2 3 3" xfId="5804" xr:uid="{FEC40E78-95F0-4613-8F29-AC9689160E10}"/>
    <cellStyle name="Millares [0] 2 2 9 2 3 3 2" xfId="14604" xr:uid="{E382DD91-D01A-4F47-AC75-AF3A1CEE813A}"/>
    <cellStyle name="Millares [0] 2 2 9 2 3 3 2 2" xfId="36604" xr:uid="{DD13B82E-D786-4BF7-9BB4-3C746876E7F7}"/>
    <cellStyle name="Millares [0] 2 2 9 2 3 3 3" xfId="27804" xr:uid="{81556F43-D418-4A4F-92BE-F4F8E35723A9}"/>
    <cellStyle name="Millares [0] 2 2 9 2 3 4" xfId="10204" xr:uid="{D9F03C34-7947-4715-BB4A-4724E44EF0E1}"/>
    <cellStyle name="Millares [0] 2 2 9 2 3 4 2" xfId="32204" xr:uid="{A012B27D-96DD-424C-8C9B-B42D98936429}"/>
    <cellStyle name="Millares [0] 2 2 9 2 3 5" xfId="19004" xr:uid="{D0141F02-5869-4C2B-B85A-CA44E1B0B9ED}"/>
    <cellStyle name="Millares [0] 2 2 9 2 3 5 2" xfId="41004" xr:uid="{EED3BAE1-35A7-4E4D-9CEC-81F2630411F5}"/>
    <cellStyle name="Millares [0] 2 2 9 2 3 6" xfId="23404" xr:uid="{020B9CC6-890C-4C53-968E-8B5D048D6B34}"/>
    <cellStyle name="Millares [0] 2 2 9 2 4" xfId="2504" xr:uid="{78E1CFFF-D22A-4A61-A21C-07C85F258F99}"/>
    <cellStyle name="Millares [0] 2 2 9 2 4 2" xfId="6904" xr:uid="{99FBE095-97B9-4250-9914-63DB168C68BB}"/>
    <cellStyle name="Millares [0] 2 2 9 2 4 2 2" xfId="15704" xr:uid="{AE58D722-B45D-4642-A231-EA850EA40B4F}"/>
    <cellStyle name="Millares [0] 2 2 9 2 4 2 2 2" xfId="37704" xr:uid="{95AAB50C-FEAC-478E-A83C-888D93D4C4FD}"/>
    <cellStyle name="Millares [0] 2 2 9 2 4 2 3" xfId="28904" xr:uid="{6F664BE5-0F33-4A75-8555-9BE38A26915F}"/>
    <cellStyle name="Millares [0] 2 2 9 2 4 3" xfId="11304" xr:uid="{69B3F64A-C541-469E-B537-401791ACCBD9}"/>
    <cellStyle name="Millares [0] 2 2 9 2 4 3 2" xfId="33304" xr:uid="{81EE540F-0B47-46A4-B39D-13E74FB9E40E}"/>
    <cellStyle name="Millares [0] 2 2 9 2 4 4" xfId="20104" xr:uid="{94AF064F-F496-4A71-813A-16B469C7FCB3}"/>
    <cellStyle name="Millares [0] 2 2 9 2 4 4 2" xfId="42104" xr:uid="{94338B43-09D7-4260-BB05-5AFD45995A96}"/>
    <cellStyle name="Millares [0] 2 2 9 2 4 5" xfId="24504" xr:uid="{6FC8418E-8604-4F79-8928-14F5463592B1}"/>
    <cellStyle name="Millares [0] 2 2 9 2 5" xfId="4704" xr:uid="{B621CF47-1447-4B50-899D-BB7D12A8E430}"/>
    <cellStyle name="Millares [0] 2 2 9 2 5 2" xfId="13504" xr:uid="{262F31EB-F821-4977-824A-AA50CD83B563}"/>
    <cellStyle name="Millares [0] 2 2 9 2 5 2 2" xfId="35504" xr:uid="{5D073B54-0417-4A32-B834-240351A3D6E1}"/>
    <cellStyle name="Millares [0] 2 2 9 2 5 3" xfId="26704" xr:uid="{34F3A316-B769-4E44-BE83-BA8BDF09F094}"/>
    <cellStyle name="Millares [0] 2 2 9 2 6" xfId="9104" xr:uid="{D66E088E-D6AF-4262-A6A0-F9026E50C06B}"/>
    <cellStyle name="Millares [0] 2 2 9 2 6 2" xfId="31104" xr:uid="{EB0C1D7B-713E-416A-9D8B-9DEFA6383CCA}"/>
    <cellStyle name="Millares [0] 2 2 9 2 7" xfId="17904" xr:uid="{95B98CBF-7D3C-4AF6-B6E9-C57090EA387C}"/>
    <cellStyle name="Millares [0] 2 2 9 2 7 2" xfId="39904" xr:uid="{F2256F33-CCA3-42E0-9FA6-7FDAE21CC4E1}"/>
    <cellStyle name="Millares [0] 2 2 9 2 8" xfId="22304" xr:uid="{46D6FB3A-BC4A-44FD-AFCA-CF215BEC9FD0}"/>
    <cellStyle name="Millares [0] 2 2 9 3" xfId="603" xr:uid="{C7DE7527-C39F-4D3A-861B-688BEEE677F4}"/>
    <cellStyle name="Millares [0] 2 2 9 3 2" xfId="1704" xr:uid="{B9EF7991-7AF0-44C2-B362-2FC71346A221}"/>
    <cellStyle name="Millares [0] 2 2 9 3 2 2" xfId="3904" xr:uid="{0BD01B6A-7D95-472D-BADC-A0D02D2DA977}"/>
    <cellStyle name="Millares [0] 2 2 9 3 2 2 2" xfId="8304" xr:uid="{561A3748-EDFD-413C-BCB8-2F1834B1EA2F}"/>
    <cellStyle name="Millares [0] 2 2 9 3 2 2 2 2" xfId="17104" xr:uid="{36990CAC-3C75-418B-A35A-78E175E4A179}"/>
    <cellStyle name="Millares [0] 2 2 9 3 2 2 2 2 2" xfId="39104" xr:uid="{DA69128F-81E0-492E-AD37-07F403E34D7C}"/>
    <cellStyle name="Millares [0] 2 2 9 3 2 2 2 3" xfId="30304" xr:uid="{67EC5B6E-9C00-4E1F-82C2-50983ADE4BA6}"/>
    <cellStyle name="Millares [0] 2 2 9 3 2 2 3" xfId="12704" xr:uid="{D9503C58-DA6F-471B-9165-D651DD8DB045}"/>
    <cellStyle name="Millares [0] 2 2 9 3 2 2 3 2" xfId="34704" xr:uid="{6973E255-0D8D-49EB-AC4F-FA61DCBE8282}"/>
    <cellStyle name="Millares [0] 2 2 9 3 2 2 4" xfId="21504" xr:uid="{C5CE0358-2290-4CBA-8EC1-AF88FCA286E1}"/>
    <cellStyle name="Millares [0] 2 2 9 3 2 2 4 2" xfId="43504" xr:uid="{4368C5B0-4EED-41AF-B7FF-487C4ADE5290}"/>
    <cellStyle name="Millares [0] 2 2 9 3 2 2 5" xfId="25904" xr:uid="{0B40831C-98A4-471F-84EB-6F5993AFF086}"/>
    <cellStyle name="Millares [0] 2 2 9 3 2 3" xfId="6104" xr:uid="{8E551EE6-A124-47D4-A647-E68A1BEF6F60}"/>
    <cellStyle name="Millares [0] 2 2 9 3 2 3 2" xfId="14904" xr:uid="{265997A9-09BE-4CD1-9533-CB1850ECA2AB}"/>
    <cellStyle name="Millares [0] 2 2 9 3 2 3 2 2" xfId="36904" xr:uid="{1DEE173B-FA2B-4254-8CFB-6F890C35C826}"/>
    <cellStyle name="Millares [0] 2 2 9 3 2 3 3" xfId="28104" xr:uid="{36B68592-07AA-4E7C-9CF6-23B9D17BD7F7}"/>
    <cellStyle name="Millares [0] 2 2 9 3 2 4" xfId="10504" xr:uid="{15339C7C-B0FC-4EB5-9147-EB35E86738D9}"/>
    <cellStyle name="Millares [0] 2 2 9 3 2 4 2" xfId="32504" xr:uid="{8FC3BB32-86F2-46BC-BD74-BA69A1E668EC}"/>
    <cellStyle name="Millares [0] 2 2 9 3 2 5" xfId="19304" xr:uid="{DAED52DC-12EB-43F3-9E7E-E6CAE9E01E55}"/>
    <cellStyle name="Millares [0] 2 2 9 3 2 5 2" xfId="41304" xr:uid="{AADB16E3-E7F7-438D-9BBE-E547DA906DA8}"/>
    <cellStyle name="Millares [0] 2 2 9 3 2 6" xfId="23704" xr:uid="{CEEF7426-7482-414C-9DF2-DBDA1DE36EB7}"/>
    <cellStyle name="Millares [0] 2 2 9 3 3" xfId="2804" xr:uid="{BC6C2655-1AC5-4EE2-BB55-FB31842C4B48}"/>
    <cellStyle name="Millares [0] 2 2 9 3 3 2" xfId="7204" xr:uid="{29996563-797D-422E-A033-92C7A8CE8082}"/>
    <cellStyle name="Millares [0] 2 2 9 3 3 2 2" xfId="16004" xr:uid="{15CB90E6-9AD2-46E8-A24A-64D5B34C8D61}"/>
    <cellStyle name="Millares [0] 2 2 9 3 3 2 2 2" xfId="38004" xr:uid="{C120C74B-8738-40C9-9249-A78DAC80E8D2}"/>
    <cellStyle name="Millares [0] 2 2 9 3 3 2 3" xfId="29204" xr:uid="{D9FD3469-61FB-4210-B6CB-FA3948D706A9}"/>
    <cellStyle name="Millares [0] 2 2 9 3 3 3" xfId="11604" xr:uid="{46C5219F-A35D-48A7-A837-1BF41BF2C04A}"/>
    <cellStyle name="Millares [0] 2 2 9 3 3 3 2" xfId="33604" xr:uid="{B60E4CBD-8C72-4E99-BA32-808BF1490E22}"/>
    <cellStyle name="Millares [0] 2 2 9 3 3 4" xfId="20404" xr:uid="{C3A782DF-0271-4691-A8A9-83FA37D09E08}"/>
    <cellStyle name="Millares [0] 2 2 9 3 3 4 2" xfId="42404" xr:uid="{3136A8CA-6D29-418B-A2D2-476E1646D23D}"/>
    <cellStyle name="Millares [0] 2 2 9 3 3 5" xfId="24804" xr:uid="{F4FCCD67-BDD5-4C13-85E0-8D3DD56BBA99}"/>
    <cellStyle name="Millares [0] 2 2 9 3 4" xfId="5004" xr:uid="{F91445AA-D97D-4B55-8D2D-62594DF5AEDF}"/>
    <cellStyle name="Millares [0] 2 2 9 3 4 2" xfId="13804" xr:uid="{BC49C566-4439-4DCA-B5F0-28D3913927E2}"/>
    <cellStyle name="Millares [0] 2 2 9 3 4 2 2" xfId="35804" xr:uid="{6DB7CED2-E0CB-4E4A-B0AF-E46AA232F8DB}"/>
    <cellStyle name="Millares [0] 2 2 9 3 4 3" xfId="27004" xr:uid="{AA6C49A6-F18E-4666-B59D-D60F9E941CD5}"/>
    <cellStyle name="Millares [0] 2 2 9 3 5" xfId="9404" xr:uid="{C281D7DB-FE03-478E-9772-3354B083F45F}"/>
    <cellStyle name="Millares [0] 2 2 9 3 5 2" xfId="31404" xr:uid="{A17F91B8-AE87-4495-8339-A789CD2652FE}"/>
    <cellStyle name="Millares [0] 2 2 9 3 6" xfId="18204" xr:uid="{085C4C1B-BEAD-4E9E-8BF7-C005157E3676}"/>
    <cellStyle name="Millares [0] 2 2 9 3 6 2" xfId="40204" xr:uid="{94D186B4-F6C2-4A81-8A80-7ED28752ED3F}"/>
    <cellStyle name="Millares [0] 2 2 9 3 7" xfId="22604" xr:uid="{D644E4D7-1B9A-415F-9E25-F97C4DDCC265}"/>
    <cellStyle name="Millares [0] 2 2 9 4" xfId="1204" xr:uid="{8524BB81-2AB6-4EBE-89B5-69ACF6118465}"/>
    <cellStyle name="Millares [0] 2 2 9 4 2" xfId="3404" xr:uid="{357FFDAC-5B8F-4C68-85E6-5DEDD02B0ADC}"/>
    <cellStyle name="Millares [0] 2 2 9 4 2 2" xfId="7804" xr:uid="{02F83E49-3440-4235-9DAF-C4DD58928A71}"/>
    <cellStyle name="Millares [0] 2 2 9 4 2 2 2" xfId="16604" xr:uid="{D1F244F8-6333-46E2-9095-A5E7CCB249F0}"/>
    <cellStyle name="Millares [0] 2 2 9 4 2 2 2 2" xfId="38604" xr:uid="{D1CB0B76-CF4E-4C9A-B6E1-70BD692CBB10}"/>
    <cellStyle name="Millares [0] 2 2 9 4 2 2 3" xfId="29804" xr:uid="{C9CE9BCC-CE89-466F-900E-DCC7C699E4DE}"/>
    <cellStyle name="Millares [0] 2 2 9 4 2 3" xfId="12204" xr:uid="{E7852905-FDDF-49D4-9222-79D779828F96}"/>
    <cellStyle name="Millares [0] 2 2 9 4 2 3 2" xfId="34204" xr:uid="{182234A5-C90B-411F-AB73-67D338ADD60F}"/>
    <cellStyle name="Millares [0] 2 2 9 4 2 4" xfId="21004" xr:uid="{457980EA-D7CE-402F-822F-C074C7FF2934}"/>
    <cellStyle name="Millares [0] 2 2 9 4 2 4 2" xfId="43004" xr:uid="{986DB5EB-79A4-4476-AF08-D5A8C89D5BFB}"/>
    <cellStyle name="Millares [0] 2 2 9 4 2 5" xfId="25404" xr:uid="{9B4C2435-0891-4CAD-BF43-451F9C489680}"/>
    <cellStyle name="Millares [0] 2 2 9 4 3" xfId="5604" xr:uid="{56BB61D3-287E-4026-A63C-5C339CA52277}"/>
    <cellStyle name="Millares [0] 2 2 9 4 3 2" xfId="14404" xr:uid="{0E886008-8F55-41D3-BFB7-DDB40FF80526}"/>
    <cellStyle name="Millares [0] 2 2 9 4 3 2 2" xfId="36404" xr:uid="{94493FEB-80CC-4026-BCF5-5F144C4A2469}"/>
    <cellStyle name="Millares [0] 2 2 9 4 3 3" xfId="27604" xr:uid="{A64CDE4B-7759-4765-9577-94892382F830}"/>
    <cellStyle name="Millares [0] 2 2 9 4 4" xfId="10004" xr:uid="{9CD13904-98DA-4ED3-97A0-AD8421B85697}"/>
    <cellStyle name="Millares [0] 2 2 9 4 4 2" xfId="32004" xr:uid="{DAD61430-8ABF-48F4-B677-908FC34DEC23}"/>
    <cellStyle name="Millares [0] 2 2 9 4 5" xfId="18804" xr:uid="{2D215E71-3DAE-4337-906D-6E4E7DC9823D}"/>
    <cellStyle name="Millares [0] 2 2 9 4 5 2" xfId="40804" xr:uid="{4E737AFA-D007-4217-94B5-E706DA97B65F}"/>
    <cellStyle name="Millares [0] 2 2 9 4 6" xfId="23204" xr:uid="{390FBB59-C2FD-4BED-8693-7F822B5B39E2}"/>
    <cellStyle name="Millares [0] 2 2 9 5" xfId="2304" xr:uid="{6319913D-C1F3-46BE-B9B8-BF38BB9C0459}"/>
    <cellStyle name="Millares [0] 2 2 9 5 2" xfId="6704" xr:uid="{53A428DC-16A9-4E0C-9B9A-7AD6E66A3293}"/>
    <cellStyle name="Millares [0] 2 2 9 5 2 2" xfId="15504" xr:uid="{05F1784C-940F-41BA-9141-9ED815F89357}"/>
    <cellStyle name="Millares [0] 2 2 9 5 2 2 2" xfId="37504" xr:uid="{4DBD1A61-80C2-449C-BA10-3BFBB79CC675}"/>
    <cellStyle name="Millares [0] 2 2 9 5 2 3" xfId="28704" xr:uid="{3E48B528-F6FA-42EC-A104-37589E3C751A}"/>
    <cellStyle name="Millares [0] 2 2 9 5 3" xfId="11104" xr:uid="{06F09CB4-9B68-423F-BDC1-2B300D48EFE5}"/>
    <cellStyle name="Millares [0] 2 2 9 5 3 2" xfId="33104" xr:uid="{0BA1A464-6947-4FB3-B9E9-27F420CF4E78}"/>
    <cellStyle name="Millares [0] 2 2 9 5 4" xfId="19904" xr:uid="{4A8E561D-F0E7-4811-A402-BDB329B47E95}"/>
    <cellStyle name="Millares [0] 2 2 9 5 4 2" xfId="41904" xr:uid="{5594BD9A-1447-4202-A857-71F839C06743}"/>
    <cellStyle name="Millares [0] 2 2 9 5 5" xfId="24304" xr:uid="{42F77724-A9E6-4F03-900E-B68D36B2F364}"/>
    <cellStyle name="Millares [0] 2 2 9 6" xfId="4504" xr:uid="{32996865-3706-4551-9B2F-DFBA888A675B}"/>
    <cellStyle name="Millares [0] 2 2 9 6 2" xfId="13304" xr:uid="{9784CED1-027A-4905-9504-75140D12E31B}"/>
    <cellStyle name="Millares [0] 2 2 9 6 2 2" xfId="35304" xr:uid="{F5E86565-1548-44A8-AD1B-4060A9777739}"/>
    <cellStyle name="Millares [0] 2 2 9 6 3" xfId="26504" xr:uid="{5054A40E-644A-4A08-9B11-4CB751D2A041}"/>
    <cellStyle name="Millares [0] 2 2 9 7" xfId="8904" xr:uid="{45A95FA9-ECB3-4EC5-96F5-3515E35B27E4}"/>
    <cellStyle name="Millares [0] 2 2 9 7 2" xfId="30904" xr:uid="{0C5CC3C0-9FE2-49A7-A6A3-C6878A125E9D}"/>
    <cellStyle name="Millares [0] 2 2 9 8" xfId="17704" xr:uid="{A4FCE1AD-324C-4413-A619-930263A58139}"/>
    <cellStyle name="Millares [0] 2 2 9 8 2" xfId="39704" xr:uid="{7EFBF666-FA11-45A2-8D36-150AC02040F5}"/>
    <cellStyle name="Millares [0] 2 2 9 9" xfId="22104" xr:uid="{EA8C1FEC-DB88-4229-9182-55C650540184}"/>
    <cellStyle name="Millares [0] 2 20" xfId="22003" xr:uid="{DD81DC73-6B82-4778-B46B-4313B3540993}"/>
    <cellStyle name="Millares [0] 2 21" xfId="44003" xr:uid="{C21455E6-1BDD-47D3-9AAA-A1405B84D3A5}"/>
    <cellStyle name="Millares [0] 2 22" xfId="44103" xr:uid="{40E53377-4B74-43FA-A8EA-7C46A19C8246}"/>
    <cellStyle name="Millares [0] 2 23" xfId="44203" xr:uid="{AEC4DF45-DAEA-480E-BCED-BE44F52069BC}"/>
    <cellStyle name="Millares [0] 2 24" xfId="44303" xr:uid="{97DF28F4-5C81-423E-BF34-45B135877F25}"/>
    <cellStyle name="Millares [0] 2 25" xfId="44403" xr:uid="{C9399554-469A-4DDA-A718-54F94E904810}"/>
    <cellStyle name="Millares [0] 2 26" xfId="44503" xr:uid="{07AE01B8-44BF-44DC-8540-E5E80CCADB6D}"/>
    <cellStyle name="Millares [0] 2 27" xfId="44603" xr:uid="{9B2F57D2-8D72-414A-916A-FC65F1D8CEF5}"/>
    <cellStyle name="Millares [0] 2 28" xfId="44703" xr:uid="{77AA337E-EC1D-4121-9EE5-E3D4CF547C2E}"/>
    <cellStyle name="Millares [0] 2 3" xfId="4" xr:uid="{38E69755-5056-4828-8473-99232BA1B216}"/>
    <cellStyle name="Millares [0] 2 3 10" xfId="404" xr:uid="{537F64C7-2986-40CA-B918-FEFC411D796C}"/>
    <cellStyle name="Millares [0] 2 3 10 2" xfId="904" xr:uid="{B858DDD8-D144-4C1E-AB3E-1378D7ADA923}"/>
    <cellStyle name="Millares [0] 2 3 10 2 2" xfId="2005" xr:uid="{131FB06D-8A92-473F-A135-80875D2D8FA2}"/>
    <cellStyle name="Millares [0] 2 3 10 2 2 2" xfId="4205" xr:uid="{2E979FDE-7AE9-477D-8FEE-8DFDBEE15D4C}"/>
    <cellStyle name="Millares [0] 2 3 10 2 2 2 2" xfId="8605" xr:uid="{235A827E-1E0A-448C-9862-71619BB4D1C3}"/>
    <cellStyle name="Millares [0] 2 3 10 2 2 2 2 2" xfId="17405" xr:uid="{EBB6E841-8146-4F0E-B0AF-D020F15E57A9}"/>
    <cellStyle name="Millares [0] 2 3 10 2 2 2 2 2 2" xfId="39405" xr:uid="{894ECFB8-071A-4834-AB93-5789E72DB7A5}"/>
    <cellStyle name="Millares [0] 2 3 10 2 2 2 2 3" xfId="30605" xr:uid="{606E8D49-520E-4EA9-8343-9F9E974EFCBB}"/>
    <cellStyle name="Millares [0] 2 3 10 2 2 2 3" xfId="13005" xr:uid="{7F3264C1-9037-47B0-B7AE-6B5A4792A6DE}"/>
    <cellStyle name="Millares [0] 2 3 10 2 2 2 3 2" xfId="35005" xr:uid="{5449251A-3D49-49AD-889E-ED87FDD5A16C}"/>
    <cellStyle name="Millares [0] 2 3 10 2 2 2 4" xfId="21805" xr:uid="{DF8DC978-9F0D-4E45-AB66-6FCCA3E9D2E5}"/>
    <cellStyle name="Millares [0] 2 3 10 2 2 2 4 2" xfId="43805" xr:uid="{D3B66A9A-42E4-4DB9-A627-060F3A5B937C}"/>
    <cellStyle name="Millares [0] 2 3 10 2 2 2 5" xfId="26205" xr:uid="{93B5F0C3-7BF3-4195-8C7D-0C9738BACC3E}"/>
    <cellStyle name="Millares [0] 2 3 10 2 2 3" xfId="6405" xr:uid="{5D884C2D-F92B-4640-A4B8-519BC4A419A7}"/>
    <cellStyle name="Millares [0] 2 3 10 2 2 3 2" xfId="15205" xr:uid="{BE43FC28-941B-423A-86E6-D9951D4F64AE}"/>
    <cellStyle name="Millares [0] 2 3 10 2 2 3 2 2" xfId="37205" xr:uid="{2865FBEC-6FA5-4C39-A062-85D60CEDF873}"/>
    <cellStyle name="Millares [0] 2 3 10 2 2 3 3" xfId="28405" xr:uid="{5DB3A8C3-AD60-4F1B-9788-1EBD0F743CD2}"/>
    <cellStyle name="Millares [0] 2 3 10 2 2 4" xfId="10805" xr:uid="{D0054344-6510-464C-B1E5-80C3B8B112C9}"/>
    <cellStyle name="Millares [0] 2 3 10 2 2 4 2" xfId="32805" xr:uid="{EE366F73-5608-4FC1-B6C3-D765697857A8}"/>
    <cellStyle name="Millares [0] 2 3 10 2 2 5" xfId="19605" xr:uid="{68678CD6-3D97-429C-99FA-8E47AF030223}"/>
    <cellStyle name="Millares [0] 2 3 10 2 2 5 2" xfId="41605" xr:uid="{D5B400B0-CA69-4C8A-A2FC-0B1A43A07815}"/>
    <cellStyle name="Millares [0] 2 3 10 2 2 6" xfId="24005" xr:uid="{01749498-37D7-45AF-BE4F-EE86EF8F2734}"/>
    <cellStyle name="Millares [0] 2 3 10 2 3" xfId="3105" xr:uid="{2B0824DB-558A-4B98-A7D7-0A761C438D03}"/>
    <cellStyle name="Millares [0] 2 3 10 2 3 2" xfId="7505" xr:uid="{1100E141-F7FC-4884-9507-8904C98F0B0F}"/>
    <cellStyle name="Millares [0] 2 3 10 2 3 2 2" xfId="16305" xr:uid="{9BCDA0AA-ABB9-41B1-8016-DA3485336D10}"/>
    <cellStyle name="Millares [0] 2 3 10 2 3 2 2 2" xfId="38305" xr:uid="{E946F752-B514-430F-BC56-C662E989F22B}"/>
    <cellStyle name="Millares [0] 2 3 10 2 3 2 3" xfId="29505" xr:uid="{476B75DF-163B-41C3-862A-B4127D5A7706}"/>
    <cellStyle name="Millares [0] 2 3 10 2 3 3" xfId="11905" xr:uid="{35F7598A-0170-4D75-AD7E-AF5028CABD21}"/>
    <cellStyle name="Millares [0] 2 3 10 2 3 3 2" xfId="33905" xr:uid="{EFF036CC-9711-490C-B044-26B7306493DB}"/>
    <cellStyle name="Millares [0] 2 3 10 2 3 4" xfId="20705" xr:uid="{92831D90-5D88-45E2-9F49-CD91F5D69E09}"/>
    <cellStyle name="Millares [0] 2 3 10 2 3 4 2" xfId="42705" xr:uid="{E3D4ADD2-E693-4CE2-A8FF-B85B0BEC5CEC}"/>
    <cellStyle name="Millares [0] 2 3 10 2 3 5" xfId="25105" xr:uid="{645CF0D5-A485-4179-9742-5D7976DA35D8}"/>
    <cellStyle name="Millares [0] 2 3 10 2 4" xfId="5305" xr:uid="{82EE7E90-0747-4CBF-A0D1-735B827F10CA}"/>
    <cellStyle name="Millares [0] 2 3 10 2 4 2" xfId="14105" xr:uid="{7996DF93-F6F6-4AD6-A59D-9BD59BEDF14C}"/>
    <cellStyle name="Millares [0] 2 3 10 2 4 2 2" xfId="36105" xr:uid="{45F54150-C1EF-4B61-9450-0DD02E297D93}"/>
    <cellStyle name="Millares [0] 2 3 10 2 4 3" xfId="27305" xr:uid="{3D7682A0-ABE8-4164-A09E-B5B8EF4C678E}"/>
    <cellStyle name="Millares [0] 2 3 10 2 5" xfId="9705" xr:uid="{CFDF29FF-FEA3-4620-93CB-CAFE1F9B7B15}"/>
    <cellStyle name="Millares [0] 2 3 10 2 5 2" xfId="31705" xr:uid="{397695D1-0F88-47B7-8DC3-BF8230977E07}"/>
    <cellStyle name="Millares [0] 2 3 10 2 6" xfId="18505" xr:uid="{D39ED711-43EC-42FF-9003-EB02E41F3DDD}"/>
    <cellStyle name="Millares [0] 2 3 10 2 6 2" xfId="40505" xr:uid="{56E874CC-27DD-4C13-8A2A-3DCB2F1A3459}"/>
    <cellStyle name="Millares [0] 2 3 10 2 7" xfId="22905" xr:uid="{93CF7DD2-9546-45FD-8FD0-BE2C52AE7FD0}"/>
    <cellStyle name="Millares [0] 2 3 10 3" xfId="1505" xr:uid="{3D5555F5-0669-4F10-9BD2-E8FC92DEDAF9}"/>
    <cellStyle name="Millares [0] 2 3 10 3 2" xfId="3705" xr:uid="{66B6FEAC-7428-408D-9D34-41061BDA6686}"/>
    <cellStyle name="Millares [0] 2 3 10 3 2 2" xfId="8105" xr:uid="{FA17455B-0090-40D4-B382-201D9DB2D3EC}"/>
    <cellStyle name="Millares [0] 2 3 10 3 2 2 2" xfId="16905" xr:uid="{3A692049-CAC6-4742-9CFC-B1A09A2D02E3}"/>
    <cellStyle name="Millares [0] 2 3 10 3 2 2 2 2" xfId="38905" xr:uid="{BA006F39-D357-453B-9E52-C1F4B4F95376}"/>
    <cellStyle name="Millares [0] 2 3 10 3 2 2 3" xfId="30105" xr:uid="{0E9030A4-94DD-49CC-8275-1A200E02BE3F}"/>
    <cellStyle name="Millares [0] 2 3 10 3 2 3" xfId="12505" xr:uid="{F78A2D92-CA89-4925-B33C-F96CD7F8E48A}"/>
    <cellStyle name="Millares [0] 2 3 10 3 2 3 2" xfId="34505" xr:uid="{68D17A14-3CB4-4BE8-B87C-969DE503AC51}"/>
    <cellStyle name="Millares [0] 2 3 10 3 2 4" xfId="21305" xr:uid="{E9FD5EAB-40DF-41DB-A1FB-0882DF14D4EF}"/>
    <cellStyle name="Millares [0] 2 3 10 3 2 4 2" xfId="43305" xr:uid="{C1B4A5DB-7D53-4E56-90D5-4EAAF59BC863}"/>
    <cellStyle name="Millares [0] 2 3 10 3 2 5" xfId="25705" xr:uid="{967CBCFA-614B-4162-9BFB-D66CDEDD04BC}"/>
    <cellStyle name="Millares [0] 2 3 10 3 3" xfId="5905" xr:uid="{F7423D2B-EAA2-444E-A63B-EAE5BD30DB2B}"/>
    <cellStyle name="Millares [0] 2 3 10 3 3 2" xfId="14705" xr:uid="{937797EE-72E9-49F2-83C0-3E44B180FC8C}"/>
    <cellStyle name="Millares [0] 2 3 10 3 3 2 2" xfId="36705" xr:uid="{E61A9F70-4A41-4FFF-8851-2DA7C7E88E35}"/>
    <cellStyle name="Millares [0] 2 3 10 3 3 3" xfId="27905" xr:uid="{F15C44B0-C42B-483D-AEB9-D317403CFBCA}"/>
    <cellStyle name="Millares [0] 2 3 10 3 4" xfId="10305" xr:uid="{D8BDEF3E-6518-4F23-9DF5-BE9C99F5D2BE}"/>
    <cellStyle name="Millares [0] 2 3 10 3 4 2" xfId="32305" xr:uid="{480D0C5D-C518-4CF4-BDA7-D08DF304DAD0}"/>
    <cellStyle name="Millares [0] 2 3 10 3 5" xfId="19105" xr:uid="{A87491E8-8F6D-4C78-81F6-DAEA79174DE0}"/>
    <cellStyle name="Millares [0] 2 3 10 3 5 2" xfId="41105" xr:uid="{C5CBD336-D14E-4C56-AD62-1056457D27E3}"/>
    <cellStyle name="Millares [0] 2 3 10 3 6" xfId="23505" xr:uid="{5F0B6B29-61EA-4466-8DB7-7725A62BCE72}"/>
    <cellStyle name="Millares [0] 2 3 10 4" xfId="2605" xr:uid="{BD7FC5B7-7A80-4499-BB55-15A1E32B554E}"/>
    <cellStyle name="Millares [0] 2 3 10 4 2" xfId="7005" xr:uid="{69329678-B446-4FEB-B54E-61C3483159D9}"/>
    <cellStyle name="Millares [0] 2 3 10 4 2 2" xfId="15805" xr:uid="{DB8DECDD-058E-4235-BAB6-AD87F0A54C4A}"/>
    <cellStyle name="Millares [0] 2 3 10 4 2 2 2" xfId="37805" xr:uid="{CE3A3B9B-6724-4244-9890-9B7357F4CF5B}"/>
    <cellStyle name="Millares [0] 2 3 10 4 2 3" xfId="29005" xr:uid="{7279A6E8-69D3-4B19-A986-1658C29A9E4D}"/>
    <cellStyle name="Millares [0] 2 3 10 4 3" xfId="11405" xr:uid="{A515AB6A-562B-43AE-9237-29AF79844D50}"/>
    <cellStyle name="Millares [0] 2 3 10 4 3 2" xfId="33405" xr:uid="{19E6FB13-E874-4399-8A10-7EE70601A063}"/>
    <cellStyle name="Millares [0] 2 3 10 4 4" xfId="20205" xr:uid="{CFA68E25-AE53-48B0-8667-0A47BB22CB2B}"/>
    <cellStyle name="Millares [0] 2 3 10 4 4 2" xfId="42205" xr:uid="{ADD283EB-F8D4-48A0-AA9F-E65A6DF857BF}"/>
    <cellStyle name="Millares [0] 2 3 10 4 5" xfId="24605" xr:uid="{C04098B3-7BE5-4144-87B0-17A80DFD4EE0}"/>
    <cellStyle name="Millares [0] 2 3 10 5" xfId="4805" xr:uid="{7FAFBAA8-E17D-4DDA-91F8-F232C10000F3}"/>
    <cellStyle name="Millares [0] 2 3 10 5 2" xfId="13605" xr:uid="{D0447356-FCF9-4075-B539-1A4B6775E720}"/>
    <cellStyle name="Millares [0] 2 3 10 5 2 2" xfId="35605" xr:uid="{49D658E0-2F9B-4618-ADFD-4F4EAA0715B8}"/>
    <cellStyle name="Millares [0] 2 3 10 5 3" xfId="26805" xr:uid="{51F38895-4DDB-402A-9C64-8C7C7331C29E}"/>
    <cellStyle name="Millares [0] 2 3 10 6" xfId="9205" xr:uid="{535F2AD6-1C17-4C46-A3F2-E5C76549ACD4}"/>
    <cellStyle name="Millares [0] 2 3 10 6 2" xfId="31205" xr:uid="{004C5553-5AEB-485F-BCB2-11E4536E1362}"/>
    <cellStyle name="Millares [0] 2 3 10 7" xfId="18005" xr:uid="{0577031E-6BAB-4DCD-8309-C5F958B60954}"/>
    <cellStyle name="Millares [0] 2 3 10 7 2" xfId="40005" xr:uid="{CA506A21-7580-492D-916D-F2890A42133E}"/>
    <cellStyle name="Millares [0] 2 3 10 8" xfId="22405" xr:uid="{155D74E6-9480-4526-A47C-8B01E7329824}"/>
    <cellStyle name="Millares [0] 2 3 11" xfId="504" xr:uid="{32BA783C-AD9D-4FD9-90CE-801CC2531471}"/>
    <cellStyle name="Millares [0] 2 3 11 2" xfId="1605" xr:uid="{E524694C-2A72-4BB4-80C8-514E56C15A02}"/>
    <cellStyle name="Millares [0] 2 3 11 2 2" xfId="3805" xr:uid="{C384813F-CE50-4C84-AC53-6F27507392AB}"/>
    <cellStyle name="Millares [0] 2 3 11 2 2 2" xfId="8205" xr:uid="{6D976175-11E8-4779-ACDA-160C8108C970}"/>
    <cellStyle name="Millares [0] 2 3 11 2 2 2 2" xfId="17005" xr:uid="{19C5AAB2-6835-4F33-8F38-081A55131017}"/>
    <cellStyle name="Millares [0] 2 3 11 2 2 2 2 2" xfId="39005" xr:uid="{EF2CFAFA-FCCF-4BBF-8ABC-BDD44CFDEFAA}"/>
    <cellStyle name="Millares [0] 2 3 11 2 2 2 3" xfId="30205" xr:uid="{0733B5B7-35E4-4943-B486-D5107AAB2B31}"/>
    <cellStyle name="Millares [0] 2 3 11 2 2 3" xfId="12605" xr:uid="{06B66C58-9209-4FD1-950B-048BDD746659}"/>
    <cellStyle name="Millares [0] 2 3 11 2 2 3 2" xfId="34605" xr:uid="{236C0580-5F5F-44A6-AB96-1677127AADA2}"/>
    <cellStyle name="Millares [0] 2 3 11 2 2 4" xfId="21405" xr:uid="{B6BBAAF8-E5B0-4F09-9188-9F62C0627102}"/>
    <cellStyle name="Millares [0] 2 3 11 2 2 4 2" xfId="43405" xr:uid="{4C7084E2-62D8-404E-ABF7-5096160C229B}"/>
    <cellStyle name="Millares [0] 2 3 11 2 2 5" xfId="25805" xr:uid="{EE341DA3-0721-413C-8402-FF44EB561D54}"/>
    <cellStyle name="Millares [0] 2 3 11 2 3" xfId="6005" xr:uid="{799775D3-81FA-43A7-8C26-4FAA561CA9CE}"/>
    <cellStyle name="Millares [0] 2 3 11 2 3 2" xfId="14805" xr:uid="{7B641BC0-7B69-4318-8423-9A4A5BDA88AE}"/>
    <cellStyle name="Millares [0] 2 3 11 2 3 2 2" xfId="36805" xr:uid="{89B8AF9C-81E6-445A-B466-DCAAECD3238E}"/>
    <cellStyle name="Millares [0] 2 3 11 2 3 3" xfId="28005" xr:uid="{182CFCEE-5D05-4C85-ABBF-E4F6FC93FE10}"/>
    <cellStyle name="Millares [0] 2 3 11 2 4" xfId="10405" xr:uid="{B4902028-A3F8-4AE4-8461-843624817314}"/>
    <cellStyle name="Millares [0] 2 3 11 2 4 2" xfId="32405" xr:uid="{4358C563-AB49-4D20-96EA-A5FF7E7C8AA9}"/>
    <cellStyle name="Millares [0] 2 3 11 2 5" xfId="19205" xr:uid="{F07FD3EF-B36F-4C6D-AC57-170CBFFC1C9D}"/>
    <cellStyle name="Millares [0] 2 3 11 2 5 2" xfId="41205" xr:uid="{694E9498-5F14-408E-95EC-1E4AB227A726}"/>
    <cellStyle name="Millares [0] 2 3 11 2 6" xfId="23605" xr:uid="{C9AC2B1A-F148-4CEB-8B8E-D1631EAD7940}"/>
    <cellStyle name="Millares [0] 2 3 11 3" xfId="2705" xr:uid="{3FDB7D21-AF18-4C65-B42E-F34B6813C7A0}"/>
    <cellStyle name="Millares [0] 2 3 11 3 2" xfId="7105" xr:uid="{77153E24-7AAC-480E-8018-E29CF2462BF6}"/>
    <cellStyle name="Millares [0] 2 3 11 3 2 2" xfId="15905" xr:uid="{70975ECD-8D20-4114-90C8-B75EA3230784}"/>
    <cellStyle name="Millares [0] 2 3 11 3 2 2 2" xfId="37905" xr:uid="{1D3F8E33-993E-4D78-BDE1-399D11C502A2}"/>
    <cellStyle name="Millares [0] 2 3 11 3 2 3" xfId="29105" xr:uid="{8BA8BD03-0FA5-4C2E-8C46-9265812731CF}"/>
    <cellStyle name="Millares [0] 2 3 11 3 3" xfId="11505" xr:uid="{6EE789D8-53A3-49E4-897B-9683BD5FBDB4}"/>
    <cellStyle name="Millares [0] 2 3 11 3 3 2" xfId="33505" xr:uid="{22C21CC1-A6C9-4781-A822-7DEF9B38FE2C}"/>
    <cellStyle name="Millares [0] 2 3 11 3 4" xfId="20305" xr:uid="{664BF7D6-DD34-4A99-A252-46FFF0A41BBB}"/>
    <cellStyle name="Millares [0] 2 3 11 3 4 2" xfId="42305" xr:uid="{B6C203C9-AD69-4A4C-9E9B-B33EE4642937}"/>
    <cellStyle name="Millares [0] 2 3 11 3 5" xfId="24705" xr:uid="{5137A4CC-9414-4F18-9A54-93CD61829F0B}"/>
    <cellStyle name="Millares [0] 2 3 11 4" xfId="4905" xr:uid="{A76D12B5-C6C8-4F22-A19D-5C10D2E718EE}"/>
    <cellStyle name="Millares [0] 2 3 11 4 2" xfId="13705" xr:uid="{289EC5A5-91CD-4516-88DB-C801376219C0}"/>
    <cellStyle name="Millares [0] 2 3 11 4 2 2" xfId="35705" xr:uid="{C733E6DB-2031-4FB7-B0DB-C99761C7D0AD}"/>
    <cellStyle name="Millares [0] 2 3 11 4 3" xfId="26905" xr:uid="{899AAA7C-8ADC-48AC-8A78-3AB9B332C606}"/>
    <cellStyle name="Millares [0] 2 3 11 5" xfId="9305" xr:uid="{72C31E1A-5D36-4600-8AEB-D5BA1B5FD706}"/>
    <cellStyle name="Millares [0] 2 3 11 5 2" xfId="31305" xr:uid="{45063D85-0A20-422F-9950-3049102A751F}"/>
    <cellStyle name="Millares [0] 2 3 11 6" xfId="18105" xr:uid="{A43E74C4-4D9F-4929-983B-2E461CECB3D0}"/>
    <cellStyle name="Millares [0] 2 3 11 6 2" xfId="40105" xr:uid="{CFE49C00-D5B1-47CC-A91E-3CD21EFA4496}"/>
    <cellStyle name="Millares [0] 2 3 11 7" xfId="22505" xr:uid="{5601F107-D76F-4214-925E-B8A483E62659}"/>
    <cellStyle name="Millares [0] 2 3 12" xfId="1005" xr:uid="{3A073EF6-A538-4E7D-A79D-1913D23BA30A}"/>
    <cellStyle name="Millares [0] 2 3 12 2" xfId="2105" xr:uid="{0451E74A-460E-4584-B60A-CE744E7A7164}"/>
    <cellStyle name="Millares [0] 2 3 12 2 2" xfId="4305" xr:uid="{FE61857D-7671-4ED8-9D1D-BD5F316ED2DF}"/>
    <cellStyle name="Millares [0] 2 3 12 2 2 2" xfId="8705" xr:uid="{446356B0-65DB-422A-B464-66C285B2F4D6}"/>
    <cellStyle name="Millares [0] 2 3 12 2 2 2 2" xfId="17505" xr:uid="{D6201E26-76B9-42E1-830E-542515EF45F1}"/>
    <cellStyle name="Millares [0] 2 3 12 2 2 2 2 2" xfId="39505" xr:uid="{1FD685AA-73A2-49E0-BDCE-DC6813219D52}"/>
    <cellStyle name="Millares [0] 2 3 12 2 2 2 3" xfId="30705" xr:uid="{09072E22-3BD8-427C-8A1B-40F5C2CED6DE}"/>
    <cellStyle name="Millares [0] 2 3 12 2 2 3" xfId="13105" xr:uid="{02209E25-9752-48CC-8021-0030814E62F3}"/>
    <cellStyle name="Millares [0] 2 3 12 2 2 3 2" xfId="35105" xr:uid="{DBFD62A7-20DF-4BFF-BEC0-21868656D898}"/>
    <cellStyle name="Millares [0] 2 3 12 2 2 4" xfId="21905" xr:uid="{6A98B6D9-AD02-4DD5-832E-368FF63E04F2}"/>
    <cellStyle name="Millares [0] 2 3 12 2 2 4 2" xfId="43905" xr:uid="{F5D371BD-74B8-4442-96CF-6063837EBEA8}"/>
    <cellStyle name="Millares [0] 2 3 12 2 2 5" xfId="26305" xr:uid="{464041BC-A105-492B-B70C-0C547FED44BA}"/>
    <cellStyle name="Millares [0] 2 3 12 2 3" xfId="6505" xr:uid="{9BDC9B6C-364D-4762-B729-590A9D238EC2}"/>
    <cellStyle name="Millares [0] 2 3 12 2 3 2" xfId="15305" xr:uid="{DFFB696F-F735-4B84-8011-E5F20EC98A53}"/>
    <cellStyle name="Millares [0] 2 3 12 2 3 2 2" xfId="37305" xr:uid="{00399BB7-D3BC-4BC9-B89A-634BE3314858}"/>
    <cellStyle name="Millares [0] 2 3 12 2 3 3" xfId="28505" xr:uid="{03C95009-9345-40E5-85D3-ED74625DE66C}"/>
    <cellStyle name="Millares [0] 2 3 12 2 4" xfId="10905" xr:uid="{A69C74D7-81DC-4321-99AE-4004DF1041E2}"/>
    <cellStyle name="Millares [0] 2 3 12 2 4 2" xfId="32905" xr:uid="{FF66EBF7-2B1D-4E19-B855-633DE2C6EBB4}"/>
    <cellStyle name="Millares [0] 2 3 12 2 5" xfId="19705" xr:uid="{3E2F3B40-C489-4F79-A5AA-D1A9EB3D7327}"/>
    <cellStyle name="Millares [0] 2 3 12 2 5 2" xfId="41705" xr:uid="{14143145-D850-47B7-A82D-A5CB37460BCB}"/>
    <cellStyle name="Millares [0] 2 3 12 2 6" xfId="24105" xr:uid="{3A825AFE-9B09-46F0-877A-7B35AB09E30F}"/>
    <cellStyle name="Millares [0] 2 3 12 3" xfId="3205" xr:uid="{5F5E7934-4F5D-48F1-B6B2-CEE133FFAE6A}"/>
    <cellStyle name="Millares [0] 2 3 12 3 2" xfId="7605" xr:uid="{8ECC68CB-C3B2-4F2A-AEE7-907657B2D6B9}"/>
    <cellStyle name="Millares [0] 2 3 12 3 2 2" xfId="16405" xr:uid="{3CE95A17-6FB5-4F50-A010-0ADBF0EA2C2A}"/>
    <cellStyle name="Millares [0] 2 3 12 3 2 2 2" xfId="38405" xr:uid="{41362019-1BFF-4526-AD50-A1DF2A8BB915}"/>
    <cellStyle name="Millares [0] 2 3 12 3 2 3" xfId="29605" xr:uid="{9A66E5DB-F26F-4A1F-B42B-AA8D9DD78E8D}"/>
    <cellStyle name="Millares [0] 2 3 12 3 3" xfId="12005" xr:uid="{25E324D0-C5C1-4232-B557-9A1623E52D71}"/>
    <cellStyle name="Millares [0] 2 3 12 3 3 2" xfId="34005" xr:uid="{3F2167D3-21FA-4D3B-A71C-BF9526653797}"/>
    <cellStyle name="Millares [0] 2 3 12 3 4" xfId="20805" xr:uid="{26ECAD02-127D-4436-A2E6-A1E931BCF10B}"/>
    <cellStyle name="Millares [0] 2 3 12 3 4 2" xfId="42805" xr:uid="{203B132F-78C6-4378-818C-59B427E64BD1}"/>
    <cellStyle name="Millares [0] 2 3 12 3 5" xfId="25205" xr:uid="{BE605EB5-0950-4499-AD4A-50C5B64B7806}"/>
    <cellStyle name="Millares [0] 2 3 12 4" xfId="5405" xr:uid="{65D5186B-50C7-443B-9992-12E28C9C5A12}"/>
    <cellStyle name="Millares [0] 2 3 12 4 2" xfId="14205" xr:uid="{427926B7-0B34-422E-8F77-70814A5F9D6E}"/>
    <cellStyle name="Millares [0] 2 3 12 4 2 2" xfId="36205" xr:uid="{D3425F93-9C49-4351-9D46-771AFF9E46D8}"/>
    <cellStyle name="Millares [0] 2 3 12 4 3" xfId="27405" xr:uid="{E1796067-392A-4E8C-9307-9D69778203A6}"/>
    <cellStyle name="Millares [0] 2 3 12 5" xfId="9805" xr:uid="{ACE48DFD-FBA3-4421-88C0-BD6ECC6E63A8}"/>
    <cellStyle name="Millares [0] 2 3 12 5 2" xfId="31805" xr:uid="{496C7DD0-2D7B-4E35-98DF-DD156FAFACAC}"/>
    <cellStyle name="Millares [0] 2 3 12 6" xfId="18605" xr:uid="{54190F8B-50CE-44D5-89C8-751C8D136A2F}"/>
    <cellStyle name="Millares [0] 2 3 12 6 2" xfId="40605" xr:uid="{E4499EDA-FA6C-44DC-A4C7-A80A52D7268F}"/>
    <cellStyle name="Millares [0] 2 3 12 7" xfId="23005" xr:uid="{CD4D8C2A-3BCC-4B8F-B726-43BF7A21BDFF}"/>
    <cellStyle name="Millares [0] 2 3 13" xfId="1105" xr:uid="{B5ABB297-6B0F-4EB8-8B11-6DFFE53124E7}"/>
    <cellStyle name="Millares [0] 2 3 13 2" xfId="3305" xr:uid="{44875F7F-4D5A-4179-BAA6-375254A11ECF}"/>
    <cellStyle name="Millares [0] 2 3 13 2 2" xfId="7705" xr:uid="{5B230F8D-A0A2-4EED-82E0-1A3069AEA6AA}"/>
    <cellStyle name="Millares [0] 2 3 13 2 2 2" xfId="16505" xr:uid="{9C906F0D-7185-4031-80AA-56409F71FC49}"/>
    <cellStyle name="Millares [0] 2 3 13 2 2 2 2" xfId="38505" xr:uid="{8B635191-8C9B-4A29-8F6A-936D7525725D}"/>
    <cellStyle name="Millares [0] 2 3 13 2 2 3" xfId="29705" xr:uid="{45B3122D-CB25-4A3A-9655-7FE7D50C4A62}"/>
    <cellStyle name="Millares [0] 2 3 13 2 3" xfId="12105" xr:uid="{C4251233-27FA-483B-B712-F50690F3CEB9}"/>
    <cellStyle name="Millares [0] 2 3 13 2 3 2" xfId="34105" xr:uid="{81A80E99-7813-4719-86C5-6EB77539D924}"/>
    <cellStyle name="Millares [0] 2 3 13 2 4" xfId="20905" xr:uid="{48B8E322-96DB-45C7-87E9-73CC022EEBB6}"/>
    <cellStyle name="Millares [0] 2 3 13 2 4 2" xfId="42905" xr:uid="{632BF0CE-6AD0-4386-8B52-DA686A5265FF}"/>
    <cellStyle name="Millares [0] 2 3 13 2 5" xfId="25305" xr:uid="{9408AE24-F1BC-4ECA-8F72-C8A2EEC61CE0}"/>
    <cellStyle name="Millares [0] 2 3 13 3" xfId="5505" xr:uid="{4039E824-E70B-46FE-A0B2-2528322008D8}"/>
    <cellStyle name="Millares [0] 2 3 13 3 2" xfId="14305" xr:uid="{B868E377-0E86-4F45-8292-967D9ED3C11A}"/>
    <cellStyle name="Millares [0] 2 3 13 3 2 2" xfId="36305" xr:uid="{F6AFF672-A2DF-40CC-886E-A511F5412718}"/>
    <cellStyle name="Millares [0] 2 3 13 3 3" xfId="27505" xr:uid="{5A2E7739-2CDE-49C9-BB44-AB23F4C40E85}"/>
    <cellStyle name="Millares [0] 2 3 13 4" xfId="9905" xr:uid="{FA2AB886-06AB-4741-8F5A-B86EBA0F96AB}"/>
    <cellStyle name="Millares [0] 2 3 13 4 2" xfId="31905" xr:uid="{1B27D5BB-2857-4A63-85B8-529B47314CA2}"/>
    <cellStyle name="Millares [0] 2 3 13 5" xfId="18705" xr:uid="{3EB7232A-326F-4D68-8357-D489D11771DF}"/>
    <cellStyle name="Millares [0] 2 3 13 5 2" xfId="40705" xr:uid="{D61BF66D-036E-4883-A88F-C64D09CCD200}"/>
    <cellStyle name="Millares [0] 2 3 13 6" xfId="23105" xr:uid="{42889D97-DE47-4415-9134-4D6B26982807}"/>
    <cellStyle name="Millares [0] 2 3 14" xfId="2205" xr:uid="{3211C9B9-3D07-4B65-9212-6130735B3AF0}"/>
    <cellStyle name="Millares [0] 2 3 14 2" xfId="6605" xr:uid="{6E29ACFB-7CF4-4AD0-ACC0-4738359148D4}"/>
    <cellStyle name="Millares [0] 2 3 14 2 2" xfId="15405" xr:uid="{92431634-5611-4F38-BB4B-FF12CB74C1B2}"/>
    <cellStyle name="Millares [0] 2 3 14 2 2 2" xfId="37405" xr:uid="{93F46B73-D689-419E-8989-ABBA1766B95A}"/>
    <cellStyle name="Millares [0] 2 3 14 2 3" xfId="28605" xr:uid="{D9F99249-A780-48AC-8D88-926E29643A89}"/>
    <cellStyle name="Millares [0] 2 3 14 3" xfId="11005" xr:uid="{E37CA88C-9D8D-48DB-B534-8762CA28CC28}"/>
    <cellStyle name="Millares [0] 2 3 14 3 2" xfId="33005" xr:uid="{3DDF82D6-982E-4F3A-BD6B-33464F3D32A4}"/>
    <cellStyle name="Millares [0] 2 3 14 4" xfId="19805" xr:uid="{F42C6340-6980-4ED1-9343-DFAF8E68213A}"/>
    <cellStyle name="Millares [0] 2 3 14 4 2" xfId="41805" xr:uid="{B4D9B6C0-B1C0-4A4B-BF0C-E9FB7897CFBA}"/>
    <cellStyle name="Millares [0] 2 3 14 5" xfId="24205" xr:uid="{D5203BAB-7935-4D70-9298-3E20E237720C}"/>
    <cellStyle name="Millares [0] 2 3 15" xfId="4405" xr:uid="{EB31AE0B-DBFC-4717-A66C-6D8588385E1A}"/>
    <cellStyle name="Millares [0] 2 3 15 2" xfId="13205" xr:uid="{6C964C5A-6311-482E-ABF5-806631BE97CD}"/>
    <cellStyle name="Millares [0] 2 3 15 2 2" xfId="35205" xr:uid="{2FF9586C-AD70-4966-9A39-3807E17A81DC}"/>
    <cellStyle name="Millares [0] 2 3 15 3" xfId="26405" xr:uid="{C495ABD2-0581-4852-9DE2-C6305BBA45CC}"/>
    <cellStyle name="Millares [0] 2 3 16" xfId="8805" xr:uid="{17296D5A-AA02-47D3-9989-5D3943AB8F6B}"/>
    <cellStyle name="Millares [0] 2 3 16 2" xfId="30805" xr:uid="{FDCA00C9-DC04-4F08-8ABC-837DC0F9A998}"/>
    <cellStyle name="Millares [0] 2 3 17" xfId="17605" xr:uid="{266DA214-0EDE-4A27-8778-B726E83B5095}"/>
    <cellStyle name="Millares [0] 2 3 17 2" xfId="39605" xr:uid="{F6037817-7955-4C47-B756-498DB2001A4E}"/>
    <cellStyle name="Millares [0] 2 3 18" xfId="22005" xr:uid="{3027C539-3051-42EC-9682-CA43CC48A2D2}"/>
    <cellStyle name="Millares [0] 2 3 19" xfId="44005" xr:uid="{464939B8-EDD7-4C40-B479-19A3CA8E7BEA}"/>
    <cellStyle name="Millares [0] 2 3 2" xfId="9" xr:uid="{9D81D5D9-56EA-482F-BD5E-FBC2D0010AA3}"/>
    <cellStyle name="Millares [0] 2 3 2 10" xfId="2210" xr:uid="{58169474-789C-4EFB-91A7-5B7F3A102B08}"/>
    <cellStyle name="Millares [0] 2 3 2 10 2" xfId="6610" xr:uid="{1D54D15F-FB36-48C6-9896-B5FD726EC303}"/>
    <cellStyle name="Millares [0] 2 3 2 10 2 2" xfId="15410" xr:uid="{A10EB0E0-FDC5-44A0-93A0-768E71BE39C0}"/>
    <cellStyle name="Millares [0] 2 3 2 10 2 2 2" xfId="37410" xr:uid="{51E00A0E-7AA2-436C-BB3C-7CBFA9281784}"/>
    <cellStyle name="Millares [0] 2 3 2 10 2 3" xfId="28610" xr:uid="{85EF8528-3403-42DA-9598-2C22EF6A890E}"/>
    <cellStyle name="Millares [0] 2 3 2 10 3" xfId="11010" xr:uid="{0E9660C1-6E3F-4C2F-8061-49D7C54F4CEF}"/>
    <cellStyle name="Millares [0] 2 3 2 10 3 2" xfId="33010" xr:uid="{6443980A-AF58-4D96-8B9D-A87A93F87FEF}"/>
    <cellStyle name="Millares [0] 2 3 2 10 4" xfId="19810" xr:uid="{4FE97556-6D40-4192-AF29-70644052EF09}"/>
    <cellStyle name="Millares [0] 2 3 2 10 4 2" xfId="41810" xr:uid="{C05CE84B-F2CE-4FBC-93D4-8A6FCA5823EE}"/>
    <cellStyle name="Millares [0] 2 3 2 10 5" xfId="24210" xr:uid="{BF57B3CF-8754-4DF3-B4B5-330DBEFF9D85}"/>
    <cellStyle name="Millares [0] 2 3 2 11" xfId="4410" xr:uid="{74AE6E2C-2F84-40FA-8F84-CE00B5ABCBFD}"/>
    <cellStyle name="Millares [0] 2 3 2 11 2" xfId="13210" xr:uid="{59FA2196-7E60-4349-AB62-2A9C536F29A5}"/>
    <cellStyle name="Millares [0] 2 3 2 11 2 2" xfId="35210" xr:uid="{107A62C1-E60E-4947-91D5-40BAC0E27335}"/>
    <cellStyle name="Millares [0] 2 3 2 11 3" xfId="26410" xr:uid="{1E1627DE-0801-4264-BC26-1E3A2AA65D51}"/>
    <cellStyle name="Millares [0] 2 3 2 12" xfId="8810" xr:uid="{4565E375-5A55-4CEE-9029-CE625A0EF087}"/>
    <cellStyle name="Millares [0] 2 3 2 12 2" xfId="30810" xr:uid="{84C419EA-0722-42A2-8DC6-07E6C7C5FA09}"/>
    <cellStyle name="Millares [0] 2 3 2 13" xfId="17610" xr:uid="{B2D57A44-6168-4A8D-B729-324E84A50CE6}"/>
    <cellStyle name="Millares [0] 2 3 2 13 2" xfId="39610" xr:uid="{E3D3A4AC-96CC-441E-A787-1BFD5179D882}"/>
    <cellStyle name="Millares [0] 2 3 2 14" xfId="22010" xr:uid="{F09B13CF-2B5E-4A2E-B674-5A1B53BF3096}"/>
    <cellStyle name="Millares [0] 2 3 2 15" xfId="44010" xr:uid="{1EF2259C-4883-4FE7-9F0D-22E52F30E311}"/>
    <cellStyle name="Millares [0] 2 3 2 16" xfId="44110" xr:uid="{E25D23A4-0B6B-44F7-B5A6-47619D72421F}"/>
    <cellStyle name="Millares [0] 2 3 2 17" xfId="44210" xr:uid="{270F7D16-1A51-448F-B222-320D6B620A9D}"/>
    <cellStyle name="Millares [0] 2 3 2 18" xfId="44310" xr:uid="{4B2CA398-D212-4C77-8087-599326989E7C}"/>
    <cellStyle name="Millares [0] 2 3 2 19" xfId="44410" xr:uid="{796691F1-7E1D-4427-9973-B536ECF60D24}"/>
    <cellStyle name="Millares [0] 2 3 2 2" xfId="34" xr:uid="{A2764662-8B1C-468C-89D1-2245548C416F}"/>
    <cellStyle name="Millares [0] 2 3 2 2 10" xfId="4435" xr:uid="{B83799DF-D2F1-46DD-B1AA-48AEF064743E}"/>
    <cellStyle name="Millares [0] 2 3 2 2 10 2" xfId="13235" xr:uid="{12A31407-081A-4DFB-B996-23D19643E36A}"/>
    <cellStyle name="Millares [0] 2 3 2 2 10 2 2" xfId="35235" xr:uid="{3DDD45B8-547B-4438-9599-3D1629C2C045}"/>
    <cellStyle name="Millares [0] 2 3 2 2 10 3" xfId="26435" xr:uid="{D161DD17-B6B0-4A58-BC61-574AF36EBE24}"/>
    <cellStyle name="Millares [0] 2 3 2 2 11" xfId="8835" xr:uid="{7897CFCD-C83D-43CA-95DE-85477DEDFB4F}"/>
    <cellStyle name="Millares [0] 2 3 2 2 11 2" xfId="30835" xr:uid="{2E0B8FBE-2596-4E8A-AC3C-7929EC3AA26B}"/>
    <cellStyle name="Millares [0] 2 3 2 2 12" xfId="17635" xr:uid="{EF02CD74-E818-4791-A5D4-AD000554C7D3}"/>
    <cellStyle name="Millares [0] 2 3 2 2 12 2" xfId="39635" xr:uid="{9BDEA46A-093F-4EF5-9634-24DE15815DA2}"/>
    <cellStyle name="Millares [0] 2 3 2 2 13" xfId="22035" xr:uid="{E7874D08-F5C6-4C18-A0BE-FFD12C148701}"/>
    <cellStyle name="Millares [0] 2 3 2 2 14" xfId="44035" xr:uid="{48A43B5A-E31A-4804-99A9-FC92FB37B7D6}"/>
    <cellStyle name="Millares [0] 2 3 2 2 15" xfId="44135" xr:uid="{DBE4E034-4B7F-4B95-A1F1-54CB3DDDCFE7}"/>
    <cellStyle name="Millares [0] 2 3 2 2 16" xfId="44235" xr:uid="{DC9C20B5-F0C6-42EA-9C53-4C27DC717D2F}"/>
    <cellStyle name="Millares [0] 2 3 2 2 17" xfId="44335" xr:uid="{2634E4D6-CF53-4928-B21D-C28CCFDC15C4}"/>
    <cellStyle name="Millares [0] 2 3 2 2 18" xfId="44435" xr:uid="{15314B32-25E1-4E70-817B-8D976A202ECD}"/>
    <cellStyle name="Millares [0] 2 3 2 2 19" xfId="44535" xr:uid="{5C5DB953-B2FC-4939-BBC8-50B3D5C7D574}"/>
    <cellStyle name="Millares [0] 2 3 2 2 2" xfId="84" xr:uid="{FC9A781B-CD26-4BD4-892A-D6121FDC121F}"/>
    <cellStyle name="Millares [0] 2 3 2 2 2 10" xfId="8885" xr:uid="{2868CB00-E626-47CD-8914-67171B7490C1}"/>
    <cellStyle name="Millares [0] 2 3 2 2 2 10 2" xfId="30885" xr:uid="{934CA747-AA58-4B1B-A3D8-1F4A67C6A2EA}"/>
    <cellStyle name="Millares [0] 2 3 2 2 2 11" xfId="17685" xr:uid="{8134B9E9-2343-4EBB-A73F-538077CF82AB}"/>
    <cellStyle name="Millares [0] 2 3 2 2 2 11 2" xfId="39685" xr:uid="{25D94FF6-D732-496E-BF88-281B3C1B6117}"/>
    <cellStyle name="Millares [0] 2 3 2 2 2 12" xfId="22085" xr:uid="{7B9B65B9-35D4-4C3B-8D2D-804A7C36C671}"/>
    <cellStyle name="Millares [0] 2 3 2 2 2 13" xfId="44085" xr:uid="{5CF4D705-BE90-4BB5-85B2-022176812571}"/>
    <cellStyle name="Millares [0] 2 3 2 2 2 14" xfId="44185" xr:uid="{39AA8596-926D-4927-A8AA-D6F6FF466926}"/>
    <cellStyle name="Millares [0] 2 3 2 2 2 15" xfId="44285" xr:uid="{13E51C12-2EA5-4CDF-8D14-F0E2A306D3D0}"/>
    <cellStyle name="Millares [0] 2 3 2 2 2 16" xfId="44385" xr:uid="{815EE092-0192-4DF9-A7E8-8D4B4841A251}"/>
    <cellStyle name="Millares [0] 2 3 2 2 2 17" xfId="44485" xr:uid="{0B4FB158-9D93-4BDF-A325-15C8C9FB5F39}"/>
    <cellStyle name="Millares [0] 2 3 2 2 2 18" xfId="44585" xr:uid="{2C8D21C3-4E29-44C0-85F9-6FC8D39D5D31}"/>
    <cellStyle name="Millares [0] 2 3 2 2 2 19" xfId="44685" xr:uid="{BA6265BC-485B-4314-8E00-1B370C28C792}"/>
    <cellStyle name="Millares [0] 2 3 2 2 2 2" xfId="184" xr:uid="{71D0EA15-7AE8-469C-9089-0F268EEEF2D4}"/>
    <cellStyle name="Millares [0] 2 3 2 2 2 2 2" xfId="384" xr:uid="{34D90404-B695-4DC7-87F3-527ED8620C40}"/>
    <cellStyle name="Millares [0] 2 3 2 2 2 2 2 2" xfId="884" xr:uid="{71AB49EA-449A-4DBF-B2AF-10D636194D1C}"/>
    <cellStyle name="Millares [0] 2 3 2 2 2 2 2 2 2" xfId="1985" xr:uid="{A3C78E69-A58B-4E50-8E7A-7053C579BBBE}"/>
    <cellStyle name="Millares [0] 2 3 2 2 2 2 2 2 2 2" xfId="4185" xr:uid="{76820EF8-EDBE-4375-B274-CCB4588B7AA4}"/>
    <cellStyle name="Millares [0] 2 3 2 2 2 2 2 2 2 2 2" xfId="8585" xr:uid="{3126A319-AC60-461C-9363-82FA61702323}"/>
    <cellStyle name="Millares [0] 2 3 2 2 2 2 2 2 2 2 2 2" xfId="17385" xr:uid="{7B6E7FF9-6E26-4669-A64C-058D1E19A429}"/>
    <cellStyle name="Millares [0] 2 3 2 2 2 2 2 2 2 2 2 2 2" xfId="39385" xr:uid="{654D1DCF-E5E7-4D16-A82B-13ED9CDC837D}"/>
    <cellStyle name="Millares [0] 2 3 2 2 2 2 2 2 2 2 2 3" xfId="30585" xr:uid="{7CE9AC99-158A-400A-992C-B26D2CD92E17}"/>
    <cellStyle name="Millares [0] 2 3 2 2 2 2 2 2 2 2 3" xfId="12985" xr:uid="{B741F382-D1A8-4876-8FF3-C4290F5687A4}"/>
    <cellStyle name="Millares [0] 2 3 2 2 2 2 2 2 2 2 3 2" xfId="34985" xr:uid="{098CA057-FD2E-4F2B-9C10-F6444FD8A790}"/>
    <cellStyle name="Millares [0] 2 3 2 2 2 2 2 2 2 2 4" xfId="21785" xr:uid="{29C8A70A-C8A3-4B70-BE68-36A33DF23906}"/>
    <cellStyle name="Millares [0] 2 3 2 2 2 2 2 2 2 2 4 2" xfId="43785" xr:uid="{E2DBF562-6EC5-4E07-B52E-8833A59DB160}"/>
    <cellStyle name="Millares [0] 2 3 2 2 2 2 2 2 2 2 5" xfId="26185" xr:uid="{0EE9EEB0-87CD-4CA2-AA1B-6BDB940004D4}"/>
    <cellStyle name="Millares [0] 2 3 2 2 2 2 2 2 2 3" xfId="6385" xr:uid="{7BB4C746-BF9C-42A1-B348-D812F5DF47CC}"/>
    <cellStyle name="Millares [0] 2 3 2 2 2 2 2 2 2 3 2" xfId="15185" xr:uid="{23CD7AE1-7DFF-40F4-B73E-EDFCC8ED02A6}"/>
    <cellStyle name="Millares [0] 2 3 2 2 2 2 2 2 2 3 2 2" xfId="37185" xr:uid="{54101040-889B-4221-A84C-D66F2DA2D5C1}"/>
    <cellStyle name="Millares [0] 2 3 2 2 2 2 2 2 2 3 3" xfId="28385" xr:uid="{5010614A-9C20-4A67-BA2A-B14C8C197355}"/>
    <cellStyle name="Millares [0] 2 3 2 2 2 2 2 2 2 4" xfId="10785" xr:uid="{8410FBA6-3151-4174-86F2-E54E7CEE2CAA}"/>
    <cellStyle name="Millares [0] 2 3 2 2 2 2 2 2 2 4 2" xfId="32785" xr:uid="{D9292CD4-9628-4486-9779-2CFABBDB1AE4}"/>
    <cellStyle name="Millares [0] 2 3 2 2 2 2 2 2 2 5" xfId="19585" xr:uid="{C66A56F0-3BE5-494B-8FCE-220EA8606872}"/>
    <cellStyle name="Millares [0] 2 3 2 2 2 2 2 2 2 5 2" xfId="41585" xr:uid="{0A68377D-52BD-4D80-8D71-4AFF0C297EB3}"/>
    <cellStyle name="Millares [0] 2 3 2 2 2 2 2 2 2 6" xfId="23985" xr:uid="{35C464E9-977A-4F89-8072-038082F8E230}"/>
    <cellStyle name="Millares [0] 2 3 2 2 2 2 2 2 3" xfId="3085" xr:uid="{A1B67209-02CC-4FB1-8F7C-A7940BA42BC3}"/>
    <cellStyle name="Millares [0] 2 3 2 2 2 2 2 2 3 2" xfId="7485" xr:uid="{0E28BD93-1FC4-4C79-BE33-15FCE8CA1E78}"/>
    <cellStyle name="Millares [0] 2 3 2 2 2 2 2 2 3 2 2" xfId="16285" xr:uid="{B870BD00-8E07-4BC4-98E6-0280B7A71BF3}"/>
    <cellStyle name="Millares [0] 2 3 2 2 2 2 2 2 3 2 2 2" xfId="38285" xr:uid="{1EC3B4AD-2673-4498-8EDD-367A788555AB}"/>
    <cellStyle name="Millares [0] 2 3 2 2 2 2 2 2 3 2 3" xfId="29485" xr:uid="{73795AC2-2EC8-4474-AED8-19C7F940EADB}"/>
    <cellStyle name="Millares [0] 2 3 2 2 2 2 2 2 3 3" xfId="11885" xr:uid="{6BBC9752-DA93-4B1C-8CB7-5DBC71B8D5E3}"/>
    <cellStyle name="Millares [0] 2 3 2 2 2 2 2 2 3 3 2" xfId="33885" xr:uid="{D697C3CC-E242-452C-9B9E-C46BDD30EEEE}"/>
    <cellStyle name="Millares [0] 2 3 2 2 2 2 2 2 3 4" xfId="20685" xr:uid="{925A070A-EDD7-4BAB-947C-CBAB4D64529C}"/>
    <cellStyle name="Millares [0] 2 3 2 2 2 2 2 2 3 4 2" xfId="42685" xr:uid="{D40155B0-B9C4-49ED-A3E3-B93C5746466A}"/>
    <cellStyle name="Millares [0] 2 3 2 2 2 2 2 2 3 5" xfId="25085" xr:uid="{1A6FD491-2185-42E9-A593-3A05ABCDBFCB}"/>
    <cellStyle name="Millares [0] 2 3 2 2 2 2 2 2 4" xfId="5285" xr:uid="{4DFBD264-A687-4F76-8D4D-9E3D36B21DD4}"/>
    <cellStyle name="Millares [0] 2 3 2 2 2 2 2 2 4 2" xfId="14085" xr:uid="{0DF87204-1669-44C0-9046-BCF9C9F32E45}"/>
    <cellStyle name="Millares [0] 2 3 2 2 2 2 2 2 4 2 2" xfId="36085" xr:uid="{DCCC5D32-9DE9-4B3C-88DA-850A7F64F036}"/>
    <cellStyle name="Millares [0] 2 3 2 2 2 2 2 2 4 3" xfId="27285" xr:uid="{3A2A7821-B7E6-4146-89DB-DC71632F0F39}"/>
    <cellStyle name="Millares [0] 2 3 2 2 2 2 2 2 5" xfId="9685" xr:uid="{71E4688F-5BAE-411B-8C7F-9E9CDBF89E2D}"/>
    <cellStyle name="Millares [0] 2 3 2 2 2 2 2 2 5 2" xfId="31685" xr:uid="{7C03BAA1-A1B5-4F31-AB06-B22E65E846D9}"/>
    <cellStyle name="Millares [0] 2 3 2 2 2 2 2 2 6" xfId="18485" xr:uid="{213F5C14-CA73-4BEE-8623-58840BE9B5CE}"/>
    <cellStyle name="Millares [0] 2 3 2 2 2 2 2 2 6 2" xfId="40485" xr:uid="{607B7FEC-BEA8-4026-A578-EB582151D072}"/>
    <cellStyle name="Millares [0] 2 3 2 2 2 2 2 2 7" xfId="22885" xr:uid="{AE446F9C-6B5E-4249-A685-ADDBC8CF4902}"/>
    <cellStyle name="Millares [0] 2 3 2 2 2 2 2 3" xfId="1485" xr:uid="{030370E7-8679-40F3-B3ED-907F9BFE65E7}"/>
    <cellStyle name="Millares [0] 2 3 2 2 2 2 2 3 2" xfId="3685" xr:uid="{72CC07B9-F7FC-44E9-BD8A-81325C39524D}"/>
    <cellStyle name="Millares [0] 2 3 2 2 2 2 2 3 2 2" xfId="8085" xr:uid="{BF72F0F8-20ED-440F-979B-16203DD527F3}"/>
    <cellStyle name="Millares [0] 2 3 2 2 2 2 2 3 2 2 2" xfId="16885" xr:uid="{78B64138-6415-4983-8141-47890497B40B}"/>
    <cellStyle name="Millares [0] 2 3 2 2 2 2 2 3 2 2 2 2" xfId="38885" xr:uid="{D7D2B0D2-B56F-4FBA-847F-8800946073A9}"/>
    <cellStyle name="Millares [0] 2 3 2 2 2 2 2 3 2 2 3" xfId="30085" xr:uid="{C3571F1A-2478-4ADF-A93D-E09996631AE9}"/>
    <cellStyle name="Millares [0] 2 3 2 2 2 2 2 3 2 3" xfId="12485" xr:uid="{C303C5C9-884C-44DB-A285-FF89180D7201}"/>
    <cellStyle name="Millares [0] 2 3 2 2 2 2 2 3 2 3 2" xfId="34485" xr:uid="{AD9DBA3E-E8BF-404A-8326-86F63E048430}"/>
    <cellStyle name="Millares [0] 2 3 2 2 2 2 2 3 2 4" xfId="21285" xr:uid="{76DDEF00-C657-4FFA-ACE4-5C8F9CFC8363}"/>
    <cellStyle name="Millares [0] 2 3 2 2 2 2 2 3 2 4 2" xfId="43285" xr:uid="{7BC72B10-4F16-4026-8531-C05C16560E43}"/>
    <cellStyle name="Millares [0] 2 3 2 2 2 2 2 3 2 5" xfId="25685" xr:uid="{7731023E-F8FF-4D33-A91A-846EAF768FDD}"/>
    <cellStyle name="Millares [0] 2 3 2 2 2 2 2 3 3" xfId="5885" xr:uid="{1C035C1D-95B1-42A7-93BC-C21AC9B70C36}"/>
    <cellStyle name="Millares [0] 2 3 2 2 2 2 2 3 3 2" xfId="14685" xr:uid="{FD233851-4760-4B15-804C-D451790FDEC8}"/>
    <cellStyle name="Millares [0] 2 3 2 2 2 2 2 3 3 2 2" xfId="36685" xr:uid="{9D61A07F-E965-4159-9944-120C62B05908}"/>
    <cellStyle name="Millares [0] 2 3 2 2 2 2 2 3 3 3" xfId="27885" xr:uid="{9BC8612A-847D-43A4-8C08-C68EC4D11C45}"/>
    <cellStyle name="Millares [0] 2 3 2 2 2 2 2 3 4" xfId="10285" xr:uid="{EC881679-2E83-469B-870B-766EA1AAE8A6}"/>
    <cellStyle name="Millares [0] 2 3 2 2 2 2 2 3 4 2" xfId="32285" xr:uid="{764D1E46-37AD-46DF-A86E-8A7865928153}"/>
    <cellStyle name="Millares [0] 2 3 2 2 2 2 2 3 5" xfId="19085" xr:uid="{929F0DB9-AD59-42B1-BC7C-1E5FCF32C289}"/>
    <cellStyle name="Millares [0] 2 3 2 2 2 2 2 3 5 2" xfId="41085" xr:uid="{B7B92D26-312B-4C0E-8CBD-3E545ECDDC88}"/>
    <cellStyle name="Millares [0] 2 3 2 2 2 2 2 3 6" xfId="23485" xr:uid="{9DA80022-7459-4BCC-90E5-902EAE82ABDB}"/>
    <cellStyle name="Millares [0] 2 3 2 2 2 2 2 4" xfId="2585" xr:uid="{EF7AF9D5-8CAC-497F-B43B-082A6C2AD6A4}"/>
    <cellStyle name="Millares [0] 2 3 2 2 2 2 2 4 2" xfId="6985" xr:uid="{8A6938E1-5536-456E-846A-B81B8A79770E}"/>
    <cellStyle name="Millares [0] 2 3 2 2 2 2 2 4 2 2" xfId="15785" xr:uid="{FD695936-A114-477F-AC7B-F1B4B88D2612}"/>
    <cellStyle name="Millares [0] 2 3 2 2 2 2 2 4 2 2 2" xfId="37785" xr:uid="{F5CE3DE4-5063-422C-A85D-F63FCBE4E9E5}"/>
    <cellStyle name="Millares [0] 2 3 2 2 2 2 2 4 2 3" xfId="28985" xr:uid="{6E56309D-E4B7-4490-8CD4-A19D2F756A23}"/>
    <cellStyle name="Millares [0] 2 3 2 2 2 2 2 4 3" xfId="11385" xr:uid="{38AFD7CA-4D2B-49C0-ACC5-8E646E9273DA}"/>
    <cellStyle name="Millares [0] 2 3 2 2 2 2 2 4 3 2" xfId="33385" xr:uid="{67D64FBA-2793-480B-97DA-EE7CEC71B2A6}"/>
    <cellStyle name="Millares [0] 2 3 2 2 2 2 2 4 4" xfId="20185" xr:uid="{F840D7A6-0FB5-42C7-91DE-2C384ACDDA8E}"/>
    <cellStyle name="Millares [0] 2 3 2 2 2 2 2 4 4 2" xfId="42185" xr:uid="{CA6C8885-B3D0-43F3-94D2-CF47FC311841}"/>
    <cellStyle name="Millares [0] 2 3 2 2 2 2 2 4 5" xfId="24585" xr:uid="{A295CBB5-50E8-4890-BD42-AC3D0510F216}"/>
    <cellStyle name="Millares [0] 2 3 2 2 2 2 2 5" xfId="4785" xr:uid="{7C7AF650-53E8-4A31-952A-055A9E9FAB2E}"/>
    <cellStyle name="Millares [0] 2 3 2 2 2 2 2 5 2" xfId="13585" xr:uid="{FEF75C99-2849-481B-B17D-927F41D5803D}"/>
    <cellStyle name="Millares [0] 2 3 2 2 2 2 2 5 2 2" xfId="35585" xr:uid="{2521F70D-A095-43CF-BBCC-9B876091B3B0}"/>
    <cellStyle name="Millares [0] 2 3 2 2 2 2 2 5 3" xfId="26785" xr:uid="{2F6846A0-AB6B-4088-91EA-05E086BA3BE5}"/>
    <cellStyle name="Millares [0] 2 3 2 2 2 2 2 6" xfId="9185" xr:uid="{8C4AD22B-DCE2-4CB2-9785-AC0610D01A10}"/>
    <cellStyle name="Millares [0] 2 3 2 2 2 2 2 6 2" xfId="31185" xr:uid="{3A46F4D2-C479-4809-AE25-C22FE1CFBE5A}"/>
    <cellStyle name="Millares [0] 2 3 2 2 2 2 2 7" xfId="17985" xr:uid="{84E89FCF-C661-479A-A515-230634FA5D15}"/>
    <cellStyle name="Millares [0] 2 3 2 2 2 2 2 7 2" xfId="39985" xr:uid="{5EA1E697-6887-4AE1-8811-881E5D02DFE0}"/>
    <cellStyle name="Millares [0] 2 3 2 2 2 2 2 8" xfId="22385" xr:uid="{1D29D235-AAAF-4F7F-87E9-9C12CED28542}"/>
    <cellStyle name="Millares [0] 2 3 2 2 2 2 3" xfId="684" xr:uid="{DA2E259B-1E52-4B25-9387-04F4040DF231}"/>
    <cellStyle name="Millares [0] 2 3 2 2 2 2 3 2" xfId="1785" xr:uid="{8428AFF3-74D1-45CB-9CA6-49ADD53F5A14}"/>
    <cellStyle name="Millares [0] 2 3 2 2 2 2 3 2 2" xfId="3985" xr:uid="{0C584144-60E8-4284-AAC6-B4E22566876D}"/>
    <cellStyle name="Millares [0] 2 3 2 2 2 2 3 2 2 2" xfId="8385" xr:uid="{92DB2BA1-3731-4655-990F-C3CDE739BB7E}"/>
    <cellStyle name="Millares [0] 2 3 2 2 2 2 3 2 2 2 2" xfId="17185" xr:uid="{288B4C03-A788-4052-97F3-C13A31A7606C}"/>
    <cellStyle name="Millares [0] 2 3 2 2 2 2 3 2 2 2 2 2" xfId="39185" xr:uid="{E4119250-20F5-4092-B39D-009681C2F34A}"/>
    <cellStyle name="Millares [0] 2 3 2 2 2 2 3 2 2 2 3" xfId="30385" xr:uid="{4ACF0916-F49F-4E8A-8084-E1ACF018DD2A}"/>
    <cellStyle name="Millares [0] 2 3 2 2 2 2 3 2 2 3" xfId="12785" xr:uid="{0EFEF473-7ACC-4B52-9956-473C1CBB7319}"/>
    <cellStyle name="Millares [0] 2 3 2 2 2 2 3 2 2 3 2" xfId="34785" xr:uid="{481DDFD5-84DE-4A70-84F5-BE6E10200596}"/>
    <cellStyle name="Millares [0] 2 3 2 2 2 2 3 2 2 4" xfId="21585" xr:uid="{8173F40D-7557-4AAA-AFCA-869A3AF0949B}"/>
    <cellStyle name="Millares [0] 2 3 2 2 2 2 3 2 2 4 2" xfId="43585" xr:uid="{AF8E20D2-4FCC-4E1B-A9CF-85A933828A66}"/>
    <cellStyle name="Millares [0] 2 3 2 2 2 2 3 2 2 5" xfId="25985" xr:uid="{C5150FD4-1891-4E9D-9130-05989C6BE352}"/>
    <cellStyle name="Millares [0] 2 3 2 2 2 2 3 2 3" xfId="6185" xr:uid="{C0F577AF-75CA-4F8D-A0F7-C27875A56A6E}"/>
    <cellStyle name="Millares [0] 2 3 2 2 2 2 3 2 3 2" xfId="14985" xr:uid="{75DA47F3-285C-43AB-B5C6-B7EE824F5B06}"/>
    <cellStyle name="Millares [0] 2 3 2 2 2 2 3 2 3 2 2" xfId="36985" xr:uid="{DEC72DBE-8CD1-40E3-B416-92FAFB2F1B5C}"/>
    <cellStyle name="Millares [0] 2 3 2 2 2 2 3 2 3 3" xfId="28185" xr:uid="{BA59464F-0634-4C42-87F5-7883246BFA37}"/>
    <cellStyle name="Millares [0] 2 3 2 2 2 2 3 2 4" xfId="10585" xr:uid="{B6A4260C-87F6-4884-B148-84667DB69CCC}"/>
    <cellStyle name="Millares [0] 2 3 2 2 2 2 3 2 4 2" xfId="32585" xr:uid="{2F7E2A14-6794-48CD-B65B-4756E48A19C2}"/>
    <cellStyle name="Millares [0] 2 3 2 2 2 2 3 2 5" xfId="19385" xr:uid="{AB782857-833F-48E6-B07F-FA0A3E33E8AF}"/>
    <cellStyle name="Millares [0] 2 3 2 2 2 2 3 2 5 2" xfId="41385" xr:uid="{AF8B1292-D226-49AD-A44F-4AD0F8C0FCE3}"/>
    <cellStyle name="Millares [0] 2 3 2 2 2 2 3 2 6" xfId="23785" xr:uid="{183DD388-5B61-4971-BDF6-3AB0F357B8B0}"/>
    <cellStyle name="Millares [0] 2 3 2 2 2 2 3 3" xfId="2885" xr:uid="{C0A207B5-462F-4756-8590-CF75D4CFB153}"/>
    <cellStyle name="Millares [0] 2 3 2 2 2 2 3 3 2" xfId="7285" xr:uid="{FE30ED09-D33A-41C4-8CAA-36D81C4FF124}"/>
    <cellStyle name="Millares [0] 2 3 2 2 2 2 3 3 2 2" xfId="16085" xr:uid="{273ACB5C-AA9C-4C84-B019-4B59F8929909}"/>
    <cellStyle name="Millares [0] 2 3 2 2 2 2 3 3 2 2 2" xfId="38085" xr:uid="{37C2A088-ED49-45A7-A9AB-4C965A4ACEC0}"/>
    <cellStyle name="Millares [0] 2 3 2 2 2 2 3 3 2 3" xfId="29285" xr:uid="{78CA542A-CD30-4686-9905-1CAEAEA9A08E}"/>
    <cellStyle name="Millares [0] 2 3 2 2 2 2 3 3 3" xfId="11685" xr:uid="{BFBBCE28-20AF-4BCD-8A06-F5FA536E4081}"/>
    <cellStyle name="Millares [0] 2 3 2 2 2 2 3 3 3 2" xfId="33685" xr:uid="{8A573B88-A7C3-47F0-894F-06CA0C9FE3BE}"/>
    <cellStyle name="Millares [0] 2 3 2 2 2 2 3 3 4" xfId="20485" xr:uid="{81599246-4D5B-4F91-9E22-B287CB75DCBB}"/>
    <cellStyle name="Millares [0] 2 3 2 2 2 2 3 3 4 2" xfId="42485" xr:uid="{D2221B62-ED0F-4FD8-B9B6-C6C7FF27D388}"/>
    <cellStyle name="Millares [0] 2 3 2 2 2 2 3 3 5" xfId="24885" xr:uid="{71144739-3EBE-49F7-A50A-788EEAE78A44}"/>
    <cellStyle name="Millares [0] 2 3 2 2 2 2 3 4" xfId="5085" xr:uid="{F48991E2-674C-4682-98D5-BEA875B964C2}"/>
    <cellStyle name="Millares [0] 2 3 2 2 2 2 3 4 2" xfId="13885" xr:uid="{9CA41ADC-F064-43D7-927B-9C90599708A1}"/>
    <cellStyle name="Millares [0] 2 3 2 2 2 2 3 4 2 2" xfId="35885" xr:uid="{78DC914E-07EA-4EE9-B041-F5F8A641CDE1}"/>
    <cellStyle name="Millares [0] 2 3 2 2 2 2 3 4 3" xfId="27085" xr:uid="{D8DA09F9-AAF2-4292-8C89-8F006EDF6AD1}"/>
    <cellStyle name="Millares [0] 2 3 2 2 2 2 3 5" xfId="9485" xr:uid="{176535B8-C963-4248-8C5D-4284BE7367C3}"/>
    <cellStyle name="Millares [0] 2 3 2 2 2 2 3 5 2" xfId="31485" xr:uid="{EF68FBBF-C643-4595-B630-D792A39DD597}"/>
    <cellStyle name="Millares [0] 2 3 2 2 2 2 3 6" xfId="18285" xr:uid="{63AD65F1-E6CA-407C-9BBD-8CF6F7161075}"/>
    <cellStyle name="Millares [0] 2 3 2 2 2 2 3 6 2" xfId="40285" xr:uid="{084BE456-5428-4E64-977D-90DA6A3B25D0}"/>
    <cellStyle name="Millares [0] 2 3 2 2 2 2 3 7" xfId="22685" xr:uid="{B5687100-3D25-43C9-9EED-609E45AD8C42}"/>
    <cellStyle name="Millares [0] 2 3 2 2 2 2 4" xfId="1285" xr:uid="{8E096CF6-A6C4-488D-AA7E-2415A9BEF663}"/>
    <cellStyle name="Millares [0] 2 3 2 2 2 2 4 2" xfId="3485" xr:uid="{D0E6472B-C532-49BF-9D7C-CA585E83C77C}"/>
    <cellStyle name="Millares [0] 2 3 2 2 2 2 4 2 2" xfId="7885" xr:uid="{32A12A62-7906-44A0-8ED5-1C8379B05DE3}"/>
    <cellStyle name="Millares [0] 2 3 2 2 2 2 4 2 2 2" xfId="16685" xr:uid="{98373311-EBF6-4DF9-BF2A-7C4701518B00}"/>
    <cellStyle name="Millares [0] 2 3 2 2 2 2 4 2 2 2 2" xfId="38685" xr:uid="{28F1F60A-512C-47FA-B1D8-F46EC5388097}"/>
    <cellStyle name="Millares [0] 2 3 2 2 2 2 4 2 2 3" xfId="29885" xr:uid="{275242DD-541F-4543-A7FF-D647A0F51DD3}"/>
    <cellStyle name="Millares [0] 2 3 2 2 2 2 4 2 3" xfId="12285" xr:uid="{EB57128D-A1FA-4698-8495-9A6DC8F9D46A}"/>
    <cellStyle name="Millares [0] 2 3 2 2 2 2 4 2 3 2" xfId="34285" xr:uid="{B57BB0CD-1738-47FF-99E3-32FC5DDFEC06}"/>
    <cellStyle name="Millares [0] 2 3 2 2 2 2 4 2 4" xfId="21085" xr:uid="{F13CE9C9-DC35-4DC1-A9E0-FCDD975352C3}"/>
    <cellStyle name="Millares [0] 2 3 2 2 2 2 4 2 4 2" xfId="43085" xr:uid="{5ED17F6E-AEAF-43A9-8BDF-6AAA126CAB4A}"/>
    <cellStyle name="Millares [0] 2 3 2 2 2 2 4 2 5" xfId="25485" xr:uid="{646DA805-37DD-4107-A6F9-E9ECD0BEE71A}"/>
    <cellStyle name="Millares [0] 2 3 2 2 2 2 4 3" xfId="5685" xr:uid="{7313F5D9-6899-4BF5-BB8B-E15DEA335F5B}"/>
    <cellStyle name="Millares [0] 2 3 2 2 2 2 4 3 2" xfId="14485" xr:uid="{92BA8665-E434-4C96-9B85-720A7AC7E130}"/>
    <cellStyle name="Millares [0] 2 3 2 2 2 2 4 3 2 2" xfId="36485" xr:uid="{3DCE8B86-2D4D-4653-ABE3-A74F068851B6}"/>
    <cellStyle name="Millares [0] 2 3 2 2 2 2 4 3 3" xfId="27685" xr:uid="{47EDBA4E-CB2B-4FCD-9D3B-137F88A14C0B}"/>
    <cellStyle name="Millares [0] 2 3 2 2 2 2 4 4" xfId="10085" xr:uid="{F6759C9B-7198-4B1E-9835-CC31B3547719}"/>
    <cellStyle name="Millares [0] 2 3 2 2 2 2 4 4 2" xfId="32085" xr:uid="{AD135151-EE0B-461D-9439-000E793E584B}"/>
    <cellStyle name="Millares [0] 2 3 2 2 2 2 4 5" xfId="18885" xr:uid="{367C21F4-FBA4-406A-94EF-694971DFA02C}"/>
    <cellStyle name="Millares [0] 2 3 2 2 2 2 4 5 2" xfId="40885" xr:uid="{6D0492D4-F37C-40E7-AD66-54C9293AE620}"/>
    <cellStyle name="Millares [0] 2 3 2 2 2 2 4 6" xfId="23285" xr:uid="{3C1C2B6D-BD50-4BA7-8690-46E31DE00549}"/>
    <cellStyle name="Millares [0] 2 3 2 2 2 2 5" xfId="2385" xr:uid="{E5E17317-FCE7-42C2-8634-9E108D6A2B29}"/>
    <cellStyle name="Millares [0] 2 3 2 2 2 2 5 2" xfId="6785" xr:uid="{38724594-58B5-4E74-B6E0-3249B60BB3B6}"/>
    <cellStyle name="Millares [0] 2 3 2 2 2 2 5 2 2" xfId="15585" xr:uid="{B9309296-58FE-4A4D-83CB-B84DB8BCE769}"/>
    <cellStyle name="Millares [0] 2 3 2 2 2 2 5 2 2 2" xfId="37585" xr:uid="{E3C0CD8D-296A-4404-A2E1-1A9A9B60EDCD}"/>
    <cellStyle name="Millares [0] 2 3 2 2 2 2 5 2 3" xfId="28785" xr:uid="{4512C4E5-BB7C-432A-89D3-6116CE82D65E}"/>
    <cellStyle name="Millares [0] 2 3 2 2 2 2 5 3" xfId="11185" xr:uid="{946D9122-8D5C-495D-AFEF-0E0EF51CE941}"/>
    <cellStyle name="Millares [0] 2 3 2 2 2 2 5 3 2" xfId="33185" xr:uid="{8C865153-8D80-4FF3-AF76-087E35972C79}"/>
    <cellStyle name="Millares [0] 2 3 2 2 2 2 5 4" xfId="19985" xr:uid="{27FC40A5-ACA7-4F9E-BDFB-EC9BC0ADED6C}"/>
    <cellStyle name="Millares [0] 2 3 2 2 2 2 5 4 2" xfId="41985" xr:uid="{BB504866-89A8-4AAD-918A-94EF4C20C942}"/>
    <cellStyle name="Millares [0] 2 3 2 2 2 2 5 5" xfId="24385" xr:uid="{99226261-2573-4D88-9CFC-3DF4C1543778}"/>
    <cellStyle name="Millares [0] 2 3 2 2 2 2 6" xfId="4585" xr:uid="{822BEE9C-3B90-40E7-A0C3-DB2E28452EB0}"/>
    <cellStyle name="Millares [0] 2 3 2 2 2 2 6 2" xfId="13385" xr:uid="{ABD77550-2397-4924-AB58-F322E158B24B}"/>
    <cellStyle name="Millares [0] 2 3 2 2 2 2 6 2 2" xfId="35385" xr:uid="{DDCEFA03-7688-4C65-BD87-A52D02E53EF7}"/>
    <cellStyle name="Millares [0] 2 3 2 2 2 2 6 3" xfId="26585" xr:uid="{DBBD0C05-1BCF-4B70-845B-1DA60F2A0B80}"/>
    <cellStyle name="Millares [0] 2 3 2 2 2 2 7" xfId="8985" xr:uid="{68F1C5A8-7CB3-4E35-BF49-DCCFBC62FA3E}"/>
    <cellStyle name="Millares [0] 2 3 2 2 2 2 7 2" xfId="30985" xr:uid="{86219EF7-2633-47AA-B00A-09189600EFAF}"/>
    <cellStyle name="Millares [0] 2 3 2 2 2 2 8" xfId="17785" xr:uid="{4DF67BB7-401F-4BA2-8112-F1639851CAF1}"/>
    <cellStyle name="Millares [0] 2 3 2 2 2 2 8 2" xfId="39785" xr:uid="{98C77059-4BD4-45D7-B193-B02227EA5653}"/>
    <cellStyle name="Millares [0] 2 3 2 2 2 2 9" xfId="22185" xr:uid="{8D2C291E-3B21-4C22-B7C6-C0060C5CD83A}"/>
    <cellStyle name="Millares [0] 2 3 2 2 2 20" xfId="44785" xr:uid="{C6542AC0-6046-4E9E-8593-61C7697B88E3}"/>
    <cellStyle name="Millares [0] 2 3 2 2 2 3" xfId="284" xr:uid="{014F6DB2-E44C-4710-B240-07D65B4F601C}"/>
    <cellStyle name="Millares [0] 2 3 2 2 2 3 2" xfId="784" xr:uid="{6E2D67F5-C2D9-443A-9F9D-141D0D9735DC}"/>
    <cellStyle name="Millares [0] 2 3 2 2 2 3 2 2" xfId="1885" xr:uid="{0D8C7E32-A083-4F05-844C-88C1A22B60B0}"/>
    <cellStyle name="Millares [0] 2 3 2 2 2 3 2 2 2" xfId="4085" xr:uid="{9850742C-7C20-4625-92EF-91D86CF3987B}"/>
    <cellStyle name="Millares [0] 2 3 2 2 2 3 2 2 2 2" xfId="8485" xr:uid="{C5E57501-169A-4B72-AD3E-4C607E8C3D74}"/>
    <cellStyle name="Millares [0] 2 3 2 2 2 3 2 2 2 2 2" xfId="17285" xr:uid="{DC92164B-05F6-49D9-8A7C-B96F48752115}"/>
    <cellStyle name="Millares [0] 2 3 2 2 2 3 2 2 2 2 2 2" xfId="39285" xr:uid="{F825382C-0182-40CD-A650-428EC99E124D}"/>
    <cellStyle name="Millares [0] 2 3 2 2 2 3 2 2 2 2 3" xfId="30485" xr:uid="{41C7631C-4F21-4F87-82BE-7184F966CE1C}"/>
    <cellStyle name="Millares [0] 2 3 2 2 2 3 2 2 2 3" xfId="12885" xr:uid="{9D355521-78B9-4147-A22D-ECA0E7620D3F}"/>
    <cellStyle name="Millares [0] 2 3 2 2 2 3 2 2 2 3 2" xfId="34885" xr:uid="{39A9B139-2B97-4DB1-88B0-491E315171DF}"/>
    <cellStyle name="Millares [0] 2 3 2 2 2 3 2 2 2 4" xfId="21685" xr:uid="{9EB8193E-AB48-4244-A4E3-061C4CEF5D0B}"/>
    <cellStyle name="Millares [0] 2 3 2 2 2 3 2 2 2 4 2" xfId="43685" xr:uid="{FF5541BC-AC77-4F9A-901E-17542ED87BD5}"/>
    <cellStyle name="Millares [0] 2 3 2 2 2 3 2 2 2 5" xfId="26085" xr:uid="{56AE0931-9D0B-415B-B0DE-19DBF40A106F}"/>
    <cellStyle name="Millares [0] 2 3 2 2 2 3 2 2 3" xfId="6285" xr:uid="{6CDBE36E-A813-42C1-A775-D2A42FA31AE1}"/>
    <cellStyle name="Millares [0] 2 3 2 2 2 3 2 2 3 2" xfId="15085" xr:uid="{D93BF929-6DA7-4EBA-A4E0-6FBA1FAD4017}"/>
    <cellStyle name="Millares [0] 2 3 2 2 2 3 2 2 3 2 2" xfId="37085" xr:uid="{F62D54F9-F311-4BEC-A7F4-2727CFDA14DF}"/>
    <cellStyle name="Millares [0] 2 3 2 2 2 3 2 2 3 3" xfId="28285" xr:uid="{59606918-84D4-4840-A7B8-2FFB4660D0E0}"/>
    <cellStyle name="Millares [0] 2 3 2 2 2 3 2 2 4" xfId="10685" xr:uid="{C56CBFB3-DC0C-4737-9775-3B64811571D5}"/>
    <cellStyle name="Millares [0] 2 3 2 2 2 3 2 2 4 2" xfId="32685" xr:uid="{56D06A3B-5A08-4636-A855-BB00813E7E59}"/>
    <cellStyle name="Millares [0] 2 3 2 2 2 3 2 2 5" xfId="19485" xr:uid="{6B2FA39B-20D9-4D7F-8E67-591401DC1B1B}"/>
    <cellStyle name="Millares [0] 2 3 2 2 2 3 2 2 5 2" xfId="41485" xr:uid="{13DD6FF2-55A9-48DB-833B-364CA4BF51C7}"/>
    <cellStyle name="Millares [0] 2 3 2 2 2 3 2 2 6" xfId="23885" xr:uid="{FFB963FA-C34E-4B50-B902-B793C902B112}"/>
    <cellStyle name="Millares [0] 2 3 2 2 2 3 2 3" xfId="2985" xr:uid="{3F3A8482-F8F4-41E5-BCE6-548B7592B717}"/>
    <cellStyle name="Millares [0] 2 3 2 2 2 3 2 3 2" xfId="7385" xr:uid="{0CDED298-5B6E-4E61-948C-4F1F00ABD9FC}"/>
    <cellStyle name="Millares [0] 2 3 2 2 2 3 2 3 2 2" xfId="16185" xr:uid="{0361F933-54F6-419A-A1D6-B7AAC954516D}"/>
    <cellStyle name="Millares [0] 2 3 2 2 2 3 2 3 2 2 2" xfId="38185" xr:uid="{C1096F55-3821-4298-AB83-29C42810A41A}"/>
    <cellStyle name="Millares [0] 2 3 2 2 2 3 2 3 2 3" xfId="29385" xr:uid="{509CAFBE-14B4-4A92-A4C4-0F4D2F47329A}"/>
    <cellStyle name="Millares [0] 2 3 2 2 2 3 2 3 3" xfId="11785" xr:uid="{9923C86B-420E-42F9-894E-ADFA0BFD15D2}"/>
    <cellStyle name="Millares [0] 2 3 2 2 2 3 2 3 3 2" xfId="33785" xr:uid="{22128968-6ACC-4F7E-B80D-2AD979B90C85}"/>
    <cellStyle name="Millares [0] 2 3 2 2 2 3 2 3 4" xfId="20585" xr:uid="{180D94F0-A328-4F9E-A343-8D6812A4260C}"/>
    <cellStyle name="Millares [0] 2 3 2 2 2 3 2 3 4 2" xfId="42585" xr:uid="{CCA1D408-B33D-4D54-84AD-B0FFA875685B}"/>
    <cellStyle name="Millares [0] 2 3 2 2 2 3 2 3 5" xfId="24985" xr:uid="{9140E2D1-CA5F-42BD-A13E-EE4FDEF373B9}"/>
    <cellStyle name="Millares [0] 2 3 2 2 2 3 2 4" xfId="5185" xr:uid="{D17BF01D-5A0A-47F0-B993-436D4488F2A8}"/>
    <cellStyle name="Millares [0] 2 3 2 2 2 3 2 4 2" xfId="13985" xr:uid="{3C5D50D7-27FC-4479-B7D5-7FE22818DC58}"/>
    <cellStyle name="Millares [0] 2 3 2 2 2 3 2 4 2 2" xfId="35985" xr:uid="{93E9027B-5107-4E87-AA88-3E1C231096B9}"/>
    <cellStyle name="Millares [0] 2 3 2 2 2 3 2 4 3" xfId="27185" xr:uid="{8CB44C60-6642-4DFA-85D3-516F803D4045}"/>
    <cellStyle name="Millares [0] 2 3 2 2 2 3 2 5" xfId="9585" xr:uid="{5A2A8314-906F-49CA-BF15-B08F28BDF81B}"/>
    <cellStyle name="Millares [0] 2 3 2 2 2 3 2 5 2" xfId="31585" xr:uid="{4BCE0458-51D5-4F10-A85C-EC3A83BB961B}"/>
    <cellStyle name="Millares [0] 2 3 2 2 2 3 2 6" xfId="18385" xr:uid="{A48209AF-AB3C-4F93-B551-375D7FD86DC6}"/>
    <cellStyle name="Millares [0] 2 3 2 2 2 3 2 6 2" xfId="40385" xr:uid="{5E844A62-6CAF-4EB8-850B-B9E10391E290}"/>
    <cellStyle name="Millares [0] 2 3 2 2 2 3 2 7" xfId="22785" xr:uid="{F1111D6B-C57B-43E3-81F6-AB6BE6B1B197}"/>
    <cellStyle name="Millares [0] 2 3 2 2 2 3 3" xfId="1385" xr:uid="{7CE78331-7CF2-4CA7-9671-F6F9CAC9D5A6}"/>
    <cellStyle name="Millares [0] 2 3 2 2 2 3 3 2" xfId="3585" xr:uid="{4731C55F-93E9-4823-9214-02D2FDF0DC67}"/>
    <cellStyle name="Millares [0] 2 3 2 2 2 3 3 2 2" xfId="7985" xr:uid="{839AE9CA-603B-4E1F-879A-B8F8631146B9}"/>
    <cellStyle name="Millares [0] 2 3 2 2 2 3 3 2 2 2" xfId="16785" xr:uid="{8CC6394D-59FE-49B8-89EA-B925589984F0}"/>
    <cellStyle name="Millares [0] 2 3 2 2 2 3 3 2 2 2 2" xfId="38785" xr:uid="{9FBEE208-1B5A-49F0-B8C8-FFC09B255AD1}"/>
    <cellStyle name="Millares [0] 2 3 2 2 2 3 3 2 2 3" xfId="29985" xr:uid="{AEE1F15B-3531-4726-9170-60E82BC28AD3}"/>
    <cellStyle name="Millares [0] 2 3 2 2 2 3 3 2 3" xfId="12385" xr:uid="{10DC9BB9-9825-46BE-A94E-F243E2BF01BA}"/>
    <cellStyle name="Millares [0] 2 3 2 2 2 3 3 2 3 2" xfId="34385" xr:uid="{2CC6DFD9-AFE4-4CFE-80C4-E2F0F2EA2A06}"/>
    <cellStyle name="Millares [0] 2 3 2 2 2 3 3 2 4" xfId="21185" xr:uid="{130ACEFE-A5A8-40D7-AC8B-0966568F9BA1}"/>
    <cellStyle name="Millares [0] 2 3 2 2 2 3 3 2 4 2" xfId="43185" xr:uid="{6C39B036-691F-4507-8E8E-85D12079D38A}"/>
    <cellStyle name="Millares [0] 2 3 2 2 2 3 3 2 5" xfId="25585" xr:uid="{7FCDC687-BC1D-48EC-85BC-A743F7A8C460}"/>
    <cellStyle name="Millares [0] 2 3 2 2 2 3 3 3" xfId="5785" xr:uid="{E2B533DA-AF61-4917-80C2-2232FFDAA7AF}"/>
    <cellStyle name="Millares [0] 2 3 2 2 2 3 3 3 2" xfId="14585" xr:uid="{91DF3117-2DF3-450B-9B6A-AFA1D401B60B}"/>
    <cellStyle name="Millares [0] 2 3 2 2 2 3 3 3 2 2" xfId="36585" xr:uid="{019E1B3E-EE37-4136-8092-8CBB215AAF03}"/>
    <cellStyle name="Millares [0] 2 3 2 2 2 3 3 3 3" xfId="27785" xr:uid="{EC21B460-D5C0-4A72-B929-2638C6AA87FD}"/>
    <cellStyle name="Millares [0] 2 3 2 2 2 3 3 4" xfId="10185" xr:uid="{A69FB2F2-D868-44A8-AD22-62E95AE9A8D7}"/>
    <cellStyle name="Millares [0] 2 3 2 2 2 3 3 4 2" xfId="32185" xr:uid="{6EF85A6C-F231-453B-B500-29F659C7339D}"/>
    <cellStyle name="Millares [0] 2 3 2 2 2 3 3 5" xfId="18985" xr:uid="{895B8845-9939-47C7-AFD1-B713F94A3CB4}"/>
    <cellStyle name="Millares [0] 2 3 2 2 2 3 3 5 2" xfId="40985" xr:uid="{DE7AA252-8BC6-468A-BEBD-79FAE9A5F556}"/>
    <cellStyle name="Millares [0] 2 3 2 2 2 3 3 6" xfId="23385" xr:uid="{69461AE0-A7BA-4E2D-81AE-028DB14F5D47}"/>
    <cellStyle name="Millares [0] 2 3 2 2 2 3 4" xfId="2485" xr:uid="{833EE5EC-D164-4293-80B5-3376154E6253}"/>
    <cellStyle name="Millares [0] 2 3 2 2 2 3 4 2" xfId="6885" xr:uid="{38BE3694-CD8C-4BA1-BA92-93F86856B1D8}"/>
    <cellStyle name="Millares [0] 2 3 2 2 2 3 4 2 2" xfId="15685" xr:uid="{37388B9F-08A5-4502-8654-8C8FED5BB499}"/>
    <cellStyle name="Millares [0] 2 3 2 2 2 3 4 2 2 2" xfId="37685" xr:uid="{EAF2D9FD-8FD8-4538-B363-E75721929225}"/>
    <cellStyle name="Millares [0] 2 3 2 2 2 3 4 2 3" xfId="28885" xr:uid="{1151B431-A4A7-42E1-8588-43DA0F52BC47}"/>
    <cellStyle name="Millares [0] 2 3 2 2 2 3 4 3" xfId="11285" xr:uid="{A73C7CDE-81BF-45EB-9C05-AC080B3B1DD4}"/>
    <cellStyle name="Millares [0] 2 3 2 2 2 3 4 3 2" xfId="33285" xr:uid="{4C774124-8493-4AD6-9480-805C596B9371}"/>
    <cellStyle name="Millares [0] 2 3 2 2 2 3 4 4" xfId="20085" xr:uid="{E417C480-25B0-401C-8C46-5BFD01EFEF82}"/>
    <cellStyle name="Millares [0] 2 3 2 2 2 3 4 4 2" xfId="42085" xr:uid="{31086E6D-9BED-4700-B8D8-A01BDEB51EDF}"/>
    <cellStyle name="Millares [0] 2 3 2 2 2 3 4 5" xfId="24485" xr:uid="{11BDE129-783F-4ED4-BA87-6FB59DA37FDE}"/>
    <cellStyle name="Millares [0] 2 3 2 2 2 3 5" xfId="4685" xr:uid="{25D6E235-62C3-4679-99D8-1CF7818541D1}"/>
    <cellStyle name="Millares [0] 2 3 2 2 2 3 5 2" xfId="13485" xr:uid="{194D2276-22CB-4778-96FD-A475A9A1D202}"/>
    <cellStyle name="Millares [0] 2 3 2 2 2 3 5 2 2" xfId="35485" xr:uid="{17A9FF93-4201-49D9-B14F-60EA181A0540}"/>
    <cellStyle name="Millares [0] 2 3 2 2 2 3 5 3" xfId="26685" xr:uid="{DB80188B-1AAE-477C-8B4E-1CE0D8D25643}"/>
    <cellStyle name="Millares [0] 2 3 2 2 2 3 6" xfId="9085" xr:uid="{4AFBB56A-E950-4A6D-B12C-F780A2CF53CE}"/>
    <cellStyle name="Millares [0] 2 3 2 2 2 3 6 2" xfId="31085" xr:uid="{F9B2AA9F-55D6-4133-BDE5-BC644F839EA3}"/>
    <cellStyle name="Millares [0] 2 3 2 2 2 3 7" xfId="17885" xr:uid="{1D503EE0-8849-4301-BEFE-AA45F851AB7D}"/>
    <cellStyle name="Millares [0] 2 3 2 2 2 3 7 2" xfId="39885" xr:uid="{45CC66F1-8308-48FA-8DDD-A403F3F88708}"/>
    <cellStyle name="Millares [0] 2 3 2 2 2 3 8" xfId="22285" xr:uid="{4556D392-666C-4294-95B1-ABEE871605DD}"/>
    <cellStyle name="Millares [0] 2 3 2 2 2 4" xfId="484" xr:uid="{F97E9399-382F-4C8D-90DF-A0142BB1567E}"/>
    <cellStyle name="Millares [0] 2 3 2 2 2 4 2" xfId="984" xr:uid="{C3B67F90-D5E3-45A7-A14D-A5284CE15372}"/>
    <cellStyle name="Millares [0] 2 3 2 2 2 4 2 2" xfId="2085" xr:uid="{65904233-098D-4F59-9634-12EE73907A22}"/>
    <cellStyle name="Millares [0] 2 3 2 2 2 4 2 2 2" xfId="4285" xr:uid="{329C9DC0-2313-467D-9754-02606495CA92}"/>
    <cellStyle name="Millares [0] 2 3 2 2 2 4 2 2 2 2" xfId="8685" xr:uid="{1381B2C6-4EC5-490A-AFC3-C33D6A711579}"/>
    <cellStyle name="Millares [0] 2 3 2 2 2 4 2 2 2 2 2" xfId="17485" xr:uid="{87992946-33C2-4300-A8E7-B0D428CE213B}"/>
    <cellStyle name="Millares [0] 2 3 2 2 2 4 2 2 2 2 2 2" xfId="39485" xr:uid="{FA3288CE-AD45-4A78-A359-97978FBF7C74}"/>
    <cellStyle name="Millares [0] 2 3 2 2 2 4 2 2 2 2 3" xfId="30685" xr:uid="{67527AA4-29B4-41AA-B66A-B81F06AB47B7}"/>
    <cellStyle name="Millares [0] 2 3 2 2 2 4 2 2 2 3" xfId="13085" xr:uid="{D921436B-4D79-4B6D-9A61-250AAF5A2A56}"/>
    <cellStyle name="Millares [0] 2 3 2 2 2 4 2 2 2 3 2" xfId="35085" xr:uid="{FB8BC95E-3C46-4A9D-8D47-BB1CA681E441}"/>
    <cellStyle name="Millares [0] 2 3 2 2 2 4 2 2 2 4" xfId="21885" xr:uid="{151FC8E5-BA33-42D1-8E00-F676D5485DFA}"/>
    <cellStyle name="Millares [0] 2 3 2 2 2 4 2 2 2 4 2" xfId="43885" xr:uid="{078815F3-B48F-497B-9DA9-10C014582FA7}"/>
    <cellStyle name="Millares [0] 2 3 2 2 2 4 2 2 2 5" xfId="26285" xr:uid="{1DBFCCB8-DE61-4A61-8444-58CFEE9ACADE}"/>
    <cellStyle name="Millares [0] 2 3 2 2 2 4 2 2 3" xfId="6485" xr:uid="{A56D9220-7CC8-480C-9D5B-1BDB8B220B7D}"/>
    <cellStyle name="Millares [0] 2 3 2 2 2 4 2 2 3 2" xfId="15285" xr:uid="{F7E1D19F-B69A-4883-9333-47C84EB8A9E5}"/>
    <cellStyle name="Millares [0] 2 3 2 2 2 4 2 2 3 2 2" xfId="37285" xr:uid="{41FF36C1-8E19-4EBC-BB3E-C9EFE8533E4F}"/>
    <cellStyle name="Millares [0] 2 3 2 2 2 4 2 2 3 3" xfId="28485" xr:uid="{C9A8AD08-96C3-48C5-A99E-CEE02334BA64}"/>
    <cellStyle name="Millares [0] 2 3 2 2 2 4 2 2 4" xfId="10885" xr:uid="{5EA7B6BA-04A0-4FB4-AA53-F26A9BAF306B}"/>
    <cellStyle name="Millares [0] 2 3 2 2 2 4 2 2 4 2" xfId="32885" xr:uid="{9E270364-B845-484D-BDC3-28BCDF97A779}"/>
    <cellStyle name="Millares [0] 2 3 2 2 2 4 2 2 5" xfId="19685" xr:uid="{27FF2E3F-CD33-4C9D-9EB9-AA636CE0B883}"/>
    <cellStyle name="Millares [0] 2 3 2 2 2 4 2 2 5 2" xfId="41685" xr:uid="{5B5CF5AB-2C44-4C4F-9196-5BBBC98D5AC6}"/>
    <cellStyle name="Millares [0] 2 3 2 2 2 4 2 2 6" xfId="24085" xr:uid="{FB24F2D1-2B05-43D5-BAB9-BCC3987D0359}"/>
    <cellStyle name="Millares [0] 2 3 2 2 2 4 2 3" xfId="3185" xr:uid="{EA964D31-8B0D-44DA-9FF7-3C18592DB44C}"/>
    <cellStyle name="Millares [0] 2 3 2 2 2 4 2 3 2" xfId="7585" xr:uid="{8B7F4780-4019-4712-88F6-5AE1705CB0E2}"/>
    <cellStyle name="Millares [0] 2 3 2 2 2 4 2 3 2 2" xfId="16385" xr:uid="{C476BC79-39E0-4C33-A79A-0A7B791B05DF}"/>
    <cellStyle name="Millares [0] 2 3 2 2 2 4 2 3 2 2 2" xfId="38385" xr:uid="{60118A25-9FDD-49D6-A450-6267B367CF36}"/>
    <cellStyle name="Millares [0] 2 3 2 2 2 4 2 3 2 3" xfId="29585" xr:uid="{1802A4CF-589E-45D8-8B66-76382899DBC6}"/>
    <cellStyle name="Millares [0] 2 3 2 2 2 4 2 3 3" xfId="11985" xr:uid="{5D5029A7-408A-4640-B458-D215F030123F}"/>
    <cellStyle name="Millares [0] 2 3 2 2 2 4 2 3 3 2" xfId="33985" xr:uid="{70CAA4D1-5646-4D46-8430-114852C53DD0}"/>
    <cellStyle name="Millares [0] 2 3 2 2 2 4 2 3 4" xfId="20785" xr:uid="{5583098E-21C2-4599-BC8D-23C6B3CBD7FF}"/>
    <cellStyle name="Millares [0] 2 3 2 2 2 4 2 3 4 2" xfId="42785" xr:uid="{E9937515-1C8E-4109-922A-592F62283FC4}"/>
    <cellStyle name="Millares [0] 2 3 2 2 2 4 2 3 5" xfId="25185" xr:uid="{CC67D5DD-E9CE-4262-9111-0D132E9AE6D5}"/>
    <cellStyle name="Millares [0] 2 3 2 2 2 4 2 4" xfId="5385" xr:uid="{C34BCE18-85FE-4594-9CD8-9E93EE676853}"/>
    <cellStyle name="Millares [0] 2 3 2 2 2 4 2 4 2" xfId="14185" xr:uid="{8CC530AE-2397-4377-92DE-CEFCE074D632}"/>
    <cellStyle name="Millares [0] 2 3 2 2 2 4 2 4 2 2" xfId="36185" xr:uid="{15824069-C7D3-4A47-8815-1964F3AF73B8}"/>
    <cellStyle name="Millares [0] 2 3 2 2 2 4 2 4 3" xfId="27385" xr:uid="{86D38E48-9BF5-42AE-835A-D6173FC36C64}"/>
    <cellStyle name="Millares [0] 2 3 2 2 2 4 2 5" xfId="9785" xr:uid="{89E3E54F-D731-4980-BEC2-4022137695BF}"/>
    <cellStyle name="Millares [0] 2 3 2 2 2 4 2 5 2" xfId="31785" xr:uid="{DE708D3D-C15B-4EF7-B803-E80D1A997C14}"/>
    <cellStyle name="Millares [0] 2 3 2 2 2 4 2 6" xfId="18585" xr:uid="{16B2F93D-19BB-4746-B25E-9334D7AE6EC7}"/>
    <cellStyle name="Millares [0] 2 3 2 2 2 4 2 6 2" xfId="40585" xr:uid="{6BAF7D13-1D7F-44E1-9DCC-5DBDC731F855}"/>
    <cellStyle name="Millares [0] 2 3 2 2 2 4 2 7" xfId="22985" xr:uid="{5329A2EB-3A82-4B96-B044-4784FF1EE7BB}"/>
    <cellStyle name="Millares [0] 2 3 2 2 2 4 3" xfId="1585" xr:uid="{08CABAEE-2F30-484C-9F6C-C20E67B3B080}"/>
    <cellStyle name="Millares [0] 2 3 2 2 2 4 3 2" xfId="3785" xr:uid="{06549909-6E08-4E4B-9869-CF686604337C}"/>
    <cellStyle name="Millares [0] 2 3 2 2 2 4 3 2 2" xfId="8185" xr:uid="{63B50CFC-3D16-4A01-BB6A-C0DE4B050FD5}"/>
    <cellStyle name="Millares [0] 2 3 2 2 2 4 3 2 2 2" xfId="16985" xr:uid="{55214B50-5B31-4DAE-B4B4-9BCF9F12E4E6}"/>
    <cellStyle name="Millares [0] 2 3 2 2 2 4 3 2 2 2 2" xfId="38985" xr:uid="{D5EC748B-F96C-4897-AA9B-53E00286B222}"/>
    <cellStyle name="Millares [0] 2 3 2 2 2 4 3 2 2 3" xfId="30185" xr:uid="{4837C114-8D51-4D26-A82B-EA51A00240B2}"/>
    <cellStyle name="Millares [0] 2 3 2 2 2 4 3 2 3" xfId="12585" xr:uid="{FA7CA264-1764-42DC-AF00-9EC3824CE9B9}"/>
    <cellStyle name="Millares [0] 2 3 2 2 2 4 3 2 3 2" xfId="34585" xr:uid="{40EFCC7F-EEAC-4DBE-B7E0-03CEC382E753}"/>
    <cellStyle name="Millares [0] 2 3 2 2 2 4 3 2 4" xfId="21385" xr:uid="{06B0F377-2CEF-4940-AD1C-A948185BC93C}"/>
    <cellStyle name="Millares [0] 2 3 2 2 2 4 3 2 4 2" xfId="43385" xr:uid="{25094F04-7172-4252-8F60-86D8F599A3C5}"/>
    <cellStyle name="Millares [0] 2 3 2 2 2 4 3 2 5" xfId="25785" xr:uid="{C750465A-0874-49AF-81B6-7FA5EA1F3CE4}"/>
    <cellStyle name="Millares [0] 2 3 2 2 2 4 3 3" xfId="5985" xr:uid="{D156B6FD-FD72-4945-BCF1-8920343D73FF}"/>
    <cellStyle name="Millares [0] 2 3 2 2 2 4 3 3 2" xfId="14785" xr:uid="{728C6277-9F0F-4709-A823-7658A7DC7D4C}"/>
    <cellStyle name="Millares [0] 2 3 2 2 2 4 3 3 2 2" xfId="36785" xr:uid="{0740049E-9A2D-4CEB-BC87-DE3480EDF8AD}"/>
    <cellStyle name="Millares [0] 2 3 2 2 2 4 3 3 3" xfId="27985" xr:uid="{A61C1DBD-5819-4BDC-972F-304B33945DD6}"/>
    <cellStyle name="Millares [0] 2 3 2 2 2 4 3 4" xfId="10385" xr:uid="{DD0663B8-7392-40F1-AB30-E0BCE12ABB89}"/>
    <cellStyle name="Millares [0] 2 3 2 2 2 4 3 4 2" xfId="32385" xr:uid="{808979DF-B7D4-473B-BAF6-44CAF1AD765D}"/>
    <cellStyle name="Millares [0] 2 3 2 2 2 4 3 5" xfId="19185" xr:uid="{13F56572-3AD9-4686-A908-70D41CA69007}"/>
    <cellStyle name="Millares [0] 2 3 2 2 2 4 3 5 2" xfId="41185" xr:uid="{B6616FC6-0244-4544-927E-0B874A854F67}"/>
    <cellStyle name="Millares [0] 2 3 2 2 2 4 3 6" xfId="23585" xr:uid="{86BFC37D-617A-4F56-80A5-F041C797B51E}"/>
    <cellStyle name="Millares [0] 2 3 2 2 2 4 4" xfId="2685" xr:uid="{39BB8F04-228C-477E-91A2-12068A66DD86}"/>
    <cellStyle name="Millares [0] 2 3 2 2 2 4 4 2" xfId="7085" xr:uid="{2440641B-60F1-41B8-AD29-B36CE7577FAE}"/>
    <cellStyle name="Millares [0] 2 3 2 2 2 4 4 2 2" xfId="15885" xr:uid="{8503295D-43CB-4145-9975-377C6F7EA50E}"/>
    <cellStyle name="Millares [0] 2 3 2 2 2 4 4 2 2 2" xfId="37885" xr:uid="{F3544CB9-7FE3-40DF-A0CB-462ACF5829DA}"/>
    <cellStyle name="Millares [0] 2 3 2 2 2 4 4 2 3" xfId="29085" xr:uid="{4B168D04-A676-4558-93AE-9A164AE06F8B}"/>
    <cellStyle name="Millares [0] 2 3 2 2 2 4 4 3" xfId="11485" xr:uid="{3DF5CE4F-E514-49C2-A0A5-5D22DF41BE98}"/>
    <cellStyle name="Millares [0] 2 3 2 2 2 4 4 3 2" xfId="33485" xr:uid="{C82750C4-B492-459B-B4DA-64B1E7FF8553}"/>
    <cellStyle name="Millares [0] 2 3 2 2 2 4 4 4" xfId="20285" xr:uid="{4CBFEAB8-CB81-4FCB-BE9E-D0BA54E90FD7}"/>
    <cellStyle name="Millares [0] 2 3 2 2 2 4 4 4 2" xfId="42285" xr:uid="{60402710-EC36-496B-81A7-92488AFEEDC9}"/>
    <cellStyle name="Millares [0] 2 3 2 2 2 4 4 5" xfId="24685" xr:uid="{08ACAA5F-B01A-42DA-9D5B-45E3DB1CA30F}"/>
    <cellStyle name="Millares [0] 2 3 2 2 2 4 5" xfId="4885" xr:uid="{4D2FF51C-5D9C-4887-B766-AA2FEDCF058C}"/>
    <cellStyle name="Millares [0] 2 3 2 2 2 4 5 2" xfId="13685" xr:uid="{F4BDDBA3-15BF-4D25-8211-CCC552DED9E4}"/>
    <cellStyle name="Millares [0] 2 3 2 2 2 4 5 2 2" xfId="35685" xr:uid="{5E3ADB3E-4AE0-4137-A99B-89519693F322}"/>
    <cellStyle name="Millares [0] 2 3 2 2 2 4 5 3" xfId="26885" xr:uid="{F10F79C6-6121-4C6D-8DB3-E4F29338F052}"/>
    <cellStyle name="Millares [0] 2 3 2 2 2 4 6" xfId="9285" xr:uid="{F36A7680-FD99-4685-956C-48BEB385EE58}"/>
    <cellStyle name="Millares [0] 2 3 2 2 2 4 6 2" xfId="31285" xr:uid="{4C392199-12FA-495E-B165-5495979DCA9A}"/>
    <cellStyle name="Millares [0] 2 3 2 2 2 4 7" xfId="18085" xr:uid="{7F947FB1-5F04-422A-A60E-2D04681E7805}"/>
    <cellStyle name="Millares [0] 2 3 2 2 2 4 7 2" xfId="40085" xr:uid="{23C725B2-55D0-48F4-A317-8AD37CF75853}"/>
    <cellStyle name="Millares [0] 2 3 2 2 2 4 8" xfId="22485" xr:uid="{E8220CE6-6F89-420E-AEBD-B9233A095EDA}"/>
    <cellStyle name="Millares [0] 2 3 2 2 2 5" xfId="584" xr:uid="{8AAA2B5D-03CD-4433-9F15-C391EC3F802A}"/>
    <cellStyle name="Millares [0] 2 3 2 2 2 5 2" xfId="1685" xr:uid="{F6784F25-2FB5-4187-946C-DD9F0B96E37E}"/>
    <cellStyle name="Millares [0] 2 3 2 2 2 5 2 2" xfId="3885" xr:uid="{055AC967-66EF-4179-8C7E-F5121D41D25C}"/>
    <cellStyle name="Millares [0] 2 3 2 2 2 5 2 2 2" xfId="8285" xr:uid="{934AC81B-EFA7-467A-9B6D-24FA48C6D754}"/>
    <cellStyle name="Millares [0] 2 3 2 2 2 5 2 2 2 2" xfId="17085" xr:uid="{4B9B3F77-54FE-451F-B8C1-BBD35AF72060}"/>
    <cellStyle name="Millares [0] 2 3 2 2 2 5 2 2 2 2 2" xfId="39085" xr:uid="{3C29697E-27CA-4971-A28E-86F36F6F909D}"/>
    <cellStyle name="Millares [0] 2 3 2 2 2 5 2 2 2 3" xfId="30285" xr:uid="{21FAC29E-15AE-4025-8D95-DF8C5C894470}"/>
    <cellStyle name="Millares [0] 2 3 2 2 2 5 2 2 3" xfId="12685" xr:uid="{70B99A8C-93AC-4C1E-A53F-B8CE055FB788}"/>
    <cellStyle name="Millares [0] 2 3 2 2 2 5 2 2 3 2" xfId="34685" xr:uid="{BFA7DA13-1A37-4E79-B422-43BCF11A9ACC}"/>
    <cellStyle name="Millares [0] 2 3 2 2 2 5 2 2 4" xfId="21485" xr:uid="{3816D356-59B5-4BA4-BD52-653359EEBBCB}"/>
    <cellStyle name="Millares [0] 2 3 2 2 2 5 2 2 4 2" xfId="43485" xr:uid="{73C179E4-0E2E-4B13-AE1C-6353544D47CC}"/>
    <cellStyle name="Millares [0] 2 3 2 2 2 5 2 2 5" xfId="25885" xr:uid="{9541E0CF-C067-4D36-887E-43657FC145C9}"/>
    <cellStyle name="Millares [0] 2 3 2 2 2 5 2 3" xfId="6085" xr:uid="{C8C24A44-669D-49A2-9E83-03091418B9F3}"/>
    <cellStyle name="Millares [0] 2 3 2 2 2 5 2 3 2" xfId="14885" xr:uid="{CDE846D0-1EE9-48A1-835C-81F96EC024C4}"/>
    <cellStyle name="Millares [0] 2 3 2 2 2 5 2 3 2 2" xfId="36885" xr:uid="{AC7DDECB-3DAC-40A5-8339-71ECE9D2ED82}"/>
    <cellStyle name="Millares [0] 2 3 2 2 2 5 2 3 3" xfId="28085" xr:uid="{5CD69C4A-7A29-4BE3-950C-88A4AF43B59F}"/>
    <cellStyle name="Millares [0] 2 3 2 2 2 5 2 4" xfId="10485" xr:uid="{3578A857-EF88-4817-AB18-A4F06D5BB470}"/>
    <cellStyle name="Millares [0] 2 3 2 2 2 5 2 4 2" xfId="32485" xr:uid="{4C537495-BD3C-451E-8F44-73ECF4002795}"/>
    <cellStyle name="Millares [0] 2 3 2 2 2 5 2 5" xfId="19285" xr:uid="{9322821F-FAFD-41E2-B4D4-E08D92B57734}"/>
    <cellStyle name="Millares [0] 2 3 2 2 2 5 2 5 2" xfId="41285" xr:uid="{5E5595AB-860E-40D3-A485-75E2450D0069}"/>
    <cellStyle name="Millares [0] 2 3 2 2 2 5 2 6" xfId="23685" xr:uid="{F0D7F12A-BC00-4AC4-B8FE-BCF01BD450EB}"/>
    <cellStyle name="Millares [0] 2 3 2 2 2 5 3" xfId="2785" xr:uid="{E14D7C76-5740-46C8-AD74-6D5E2ED626D6}"/>
    <cellStyle name="Millares [0] 2 3 2 2 2 5 3 2" xfId="7185" xr:uid="{C902193F-7CFD-4CE5-8998-43800CAAC0C8}"/>
    <cellStyle name="Millares [0] 2 3 2 2 2 5 3 2 2" xfId="15985" xr:uid="{A7BA3870-53B6-4FA1-9E72-A0E1123A3A1C}"/>
    <cellStyle name="Millares [0] 2 3 2 2 2 5 3 2 2 2" xfId="37985" xr:uid="{1E9C9616-97B1-440D-A68D-359DB50E2DE6}"/>
    <cellStyle name="Millares [0] 2 3 2 2 2 5 3 2 3" xfId="29185" xr:uid="{3C388E2A-CD15-4D4C-9D65-2511D6A15920}"/>
    <cellStyle name="Millares [0] 2 3 2 2 2 5 3 3" xfId="11585" xr:uid="{07FC3349-3F88-449B-821D-26ADFD4AD7AB}"/>
    <cellStyle name="Millares [0] 2 3 2 2 2 5 3 3 2" xfId="33585" xr:uid="{2769B70E-803A-4762-9377-394A663B044E}"/>
    <cellStyle name="Millares [0] 2 3 2 2 2 5 3 4" xfId="20385" xr:uid="{94D1052A-6CEF-40AE-8EED-6E2B2CB6F98A}"/>
    <cellStyle name="Millares [0] 2 3 2 2 2 5 3 4 2" xfId="42385" xr:uid="{34E5528B-55AB-4AD6-A733-8F09DB7B0F37}"/>
    <cellStyle name="Millares [0] 2 3 2 2 2 5 3 5" xfId="24785" xr:uid="{744917D4-84AB-4E30-A1BD-0CFD147E4C41}"/>
    <cellStyle name="Millares [0] 2 3 2 2 2 5 4" xfId="4985" xr:uid="{00C95201-943B-4408-A36A-01140102FCF4}"/>
    <cellStyle name="Millares [0] 2 3 2 2 2 5 4 2" xfId="13785" xr:uid="{A8EA1DD6-B091-40DC-AF71-B79C1F39B575}"/>
    <cellStyle name="Millares [0] 2 3 2 2 2 5 4 2 2" xfId="35785" xr:uid="{F48C9939-A026-4609-876B-72DE0D4A1843}"/>
    <cellStyle name="Millares [0] 2 3 2 2 2 5 4 3" xfId="26985" xr:uid="{399CAEAD-AE89-4A45-97D9-BA2176479C86}"/>
    <cellStyle name="Millares [0] 2 3 2 2 2 5 5" xfId="9385" xr:uid="{224979E5-8638-4053-AD97-B18322C8EBEB}"/>
    <cellStyle name="Millares [0] 2 3 2 2 2 5 5 2" xfId="31385" xr:uid="{22DDF4AC-F62A-4562-BA8D-AFAE6CD6CF56}"/>
    <cellStyle name="Millares [0] 2 3 2 2 2 5 6" xfId="18185" xr:uid="{1457BC6E-E500-4C2B-8AA2-BCEAF5FA2744}"/>
    <cellStyle name="Millares [0] 2 3 2 2 2 5 6 2" xfId="40185" xr:uid="{5EFABF39-5117-4BA9-AD8D-46D2019ABC65}"/>
    <cellStyle name="Millares [0] 2 3 2 2 2 5 7" xfId="22585" xr:uid="{75B3C414-05E6-487E-947F-B0458D0BDC7E}"/>
    <cellStyle name="Millares [0] 2 3 2 2 2 6" xfId="1085" xr:uid="{FCDDCBCC-4330-43CC-A507-49944C52EF3E}"/>
    <cellStyle name="Millares [0] 2 3 2 2 2 6 2" xfId="2185" xr:uid="{4D533C4C-4AFB-4138-B688-75854F110ADE}"/>
    <cellStyle name="Millares [0] 2 3 2 2 2 6 2 2" xfId="4385" xr:uid="{FE05A767-88F8-4207-A0F6-5A2730C9D147}"/>
    <cellStyle name="Millares [0] 2 3 2 2 2 6 2 2 2" xfId="8785" xr:uid="{1DA6A3CB-5DCC-4D0B-B13F-E2C4C73421CE}"/>
    <cellStyle name="Millares [0] 2 3 2 2 2 6 2 2 2 2" xfId="17585" xr:uid="{E8D784F3-C919-4435-9C07-68F916250C82}"/>
    <cellStyle name="Millares [0] 2 3 2 2 2 6 2 2 2 2 2" xfId="39585" xr:uid="{A6DE2D30-043B-4A72-98A7-B4D6734EAE48}"/>
    <cellStyle name="Millares [0] 2 3 2 2 2 6 2 2 2 3" xfId="30785" xr:uid="{77D45650-F4C3-4127-A1E5-D55D35B48EB1}"/>
    <cellStyle name="Millares [0] 2 3 2 2 2 6 2 2 3" xfId="13185" xr:uid="{1C0C3851-24F1-4E94-A07B-0B48EC97017E}"/>
    <cellStyle name="Millares [0] 2 3 2 2 2 6 2 2 3 2" xfId="35185" xr:uid="{DD8E87AB-965A-44E5-A11F-652EC0B07046}"/>
    <cellStyle name="Millares [0] 2 3 2 2 2 6 2 2 4" xfId="21985" xr:uid="{801BE4E4-E818-41C2-9C1B-005E3C34D225}"/>
    <cellStyle name="Millares [0] 2 3 2 2 2 6 2 2 4 2" xfId="43985" xr:uid="{9B22CCFE-D108-47A1-8A73-A7D62CAD0476}"/>
    <cellStyle name="Millares [0] 2 3 2 2 2 6 2 2 5" xfId="26385" xr:uid="{6B5A934F-43AE-4C04-9DE9-8608210F1957}"/>
    <cellStyle name="Millares [0] 2 3 2 2 2 6 2 3" xfId="6585" xr:uid="{B24A03F0-1617-44E0-8A0A-9049F283D2B1}"/>
    <cellStyle name="Millares [0] 2 3 2 2 2 6 2 3 2" xfId="15385" xr:uid="{043AED35-DD87-429A-8DFF-5F05B09958D3}"/>
    <cellStyle name="Millares [0] 2 3 2 2 2 6 2 3 2 2" xfId="37385" xr:uid="{0F167E0A-55E2-4D21-98E7-A265D08DAF80}"/>
    <cellStyle name="Millares [0] 2 3 2 2 2 6 2 3 3" xfId="28585" xr:uid="{B02BDF0F-4192-455D-8C13-BBB352CC6295}"/>
    <cellStyle name="Millares [0] 2 3 2 2 2 6 2 4" xfId="10985" xr:uid="{F63631CB-B6BA-4320-80A2-7A43FA18D872}"/>
    <cellStyle name="Millares [0] 2 3 2 2 2 6 2 4 2" xfId="32985" xr:uid="{A0608C02-6F3A-4319-9ED4-304AA79720E7}"/>
    <cellStyle name="Millares [0] 2 3 2 2 2 6 2 5" xfId="19785" xr:uid="{158A3AC9-FF45-40EB-9F66-64CADA2AF1D0}"/>
    <cellStyle name="Millares [0] 2 3 2 2 2 6 2 5 2" xfId="41785" xr:uid="{1434E2B5-EBB9-499D-BE6D-63312DE5DC67}"/>
    <cellStyle name="Millares [0] 2 3 2 2 2 6 2 6" xfId="24185" xr:uid="{264F5F58-7276-477E-91BE-77320AFDCED9}"/>
    <cellStyle name="Millares [0] 2 3 2 2 2 6 3" xfId="3285" xr:uid="{0FD5EEE4-7C69-42BE-A32F-EB05F22B6939}"/>
    <cellStyle name="Millares [0] 2 3 2 2 2 6 3 2" xfId="7685" xr:uid="{D86C80BB-6BF9-435E-9C3A-92324A0ADF02}"/>
    <cellStyle name="Millares [0] 2 3 2 2 2 6 3 2 2" xfId="16485" xr:uid="{1217B9FF-AAB2-4DFB-92E1-6CBC8BB991AF}"/>
    <cellStyle name="Millares [0] 2 3 2 2 2 6 3 2 2 2" xfId="38485" xr:uid="{197BEDAE-1161-4F7D-BB7C-12862694085E}"/>
    <cellStyle name="Millares [0] 2 3 2 2 2 6 3 2 3" xfId="29685" xr:uid="{B5494485-104C-4F5C-B1AE-1558EE2987B2}"/>
    <cellStyle name="Millares [0] 2 3 2 2 2 6 3 3" xfId="12085" xr:uid="{EFBD9BFF-6359-4FBC-A502-8D7743941036}"/>
    <cellStyle name="Millares [0] 2 3 2 2 2 6 3 3 2" xfId="34085" xr:uid="{BE7EFCFF-10BF-4C40-B11E-8F5DF2E58D3E}"/>
    <cellStyle name="Millares [0] 2 3 2 2 2 6 3 4" xfId="20885" xr:uid="{AFC48C7E-5DA7-4508-92AF-C6C4B1BC6F33}"/>
    <cellStyle name="Millares [0] 2 3 2 2 2 6 3 4 2" xfId="42885" xr:uid="{BC892974-96C7-43D7-941D-5DA5031F5A57}"/>
    <cellStyle name="Millares [0] 2 3 2 2 2 6 3 5" xfId="25285" xr:uid="{3E6A72B2-D08C-4687-99EF-685686CCBBE9}"/>
    <cellStyle name="Millares [0] 2 3 2 2 2 6 4" xfId="5485" xr:uid="{43F9F529-CC6C-41DF-B097-ADAE542FBE96}"/>
    <cellStyle name="Millares [0] 2 3 2 2 2 6 4 2" xfId="14285" xr:uid="{C31141E7-6D76-44ED-BE8E-E35E33C52C52}"/>
    <cellStyle name="Millares [0] 2 3 2 2 2 6 4 2 2" xfId="36285" xr:uid="{B37BB258-5FB6-419B-ABA1-3BD1D3F035A9}"/>
    <cellStyle name="Millares [0] 2 3 2 2 2 6 4 3" xfId="27485" xr:uid="{5B8004F9-2AA3-4DBB-88CC-F7F3C3947BCA}"/>
    <cellStyle name="Millares [0] 2 3 2 2 2 6 5" xfId="9885" xr:uid="{73926F08-F759-4537-9A2F-4618F0B0991A}"/>
    <cellStyle name="Millares [0] 2 3 2 2 2 6 5 2" xfId="31885" xr:uid="{95A2AE3C-D563-41C2-81E2-BF9BF533DD02}"/>
    <cellStyle name="Millares [0] 2 3 2 2 2 6 6" xfId="18685" xr:uid="{BD6F601C-9673-4770-942D-5BBDB6A004D6}"/>
    <cellStyle name="Millares [0] 2 3 2 2 2 6 6 2" xfId="40685" xr:uid="{479F6C0F-DD45-4EF9-8C24-F99C3D2806F4}"/>
    <cellStyle name="Millares [0] 2 3 2 2 2 6 7" xfId="23085" xr:uid="{2356C03C-EB5A-4E7A-9340-6DA9DBC253EF}"/>
    <cellStyle name="Millares [0] 2 3 2 2 2 7" xfId="1185" xr:uid="{AED1B25A-71B9-4707-AF86-4D14645BB703}"/>
    <cellStyle name="Millares [0] 2 3 2 2 2 7 2" xfId="3385" xr:uid="{24CE97F2-8BFB-45CD-887A-E62C9D75F00E}"/>
    <cellStyle name="Millares [0] 2 3 2 2 2 7 2 2" xfId="7785" xr:uid="{4953C859-8084-4C4C-BAB9-1FDA425899A1}"/>
    <cellStyle name="Millares [0] 2 3 2 2 2 7 2 2 2" xfId="16585" xr:uid="{566305D4-BBE9-403F-9482-2D54FA4CEA03}"/>
    <cellStyle name="Millares [0] 2 3 2 2 2 7 2 2 2 2" xfId="38585" xr:uid="{B3D43459-8D4B-4896-8227-31FBD6414C80}"/>
    <cellStyle name="Millares [0] 2 3 2 2 2 7 2 2 3" xfId="29785" xr:uid="{C73BC317-2D3C-4CC7-BE36-B247E797A728}"/>
    <cellStyle name="Millares [0] 2 3 2 2 2 7 2 3" xfId="12185" xr:uid="{CD899C13-974C-4AA7-9072-63EE8C9CA023}"/>
    <cellStyle name="Millares [0] 2 3 2 2 2 7 2 3 2" xfId="34185" xr:uid="{B4343933-CCE3-4253-B942-A172AD862F16}"/>
    <cellStyle name="Millares [0] 2 3 2 2 2 7 2 4" xfId="20985" xr:uid="{DD914819-EE7A-48F6-B42A-38715FE9548F}"/>
    <cellStyle name="Millares [0] 2 3 2 2 2 7 2 4 2" xfId="42985" xr:uid="{9C985CF2-D5CE-45FA-B025-92AAC92B5828}"/>
    <cellStyle name="Millares [0] 2 3 2 2 2 7 2 5" xfId="25385" xr:uid="{47E6E88F-578E-4FAF-AA94-4357CE31BDAB}"/>
    <cellStyle name="Millares [0] 2 3 2 2 2 7 3" xfId="5585" xr:uid="{A305B693-31B2-4E1B-8918-1CB1F5EA4C7A}"/>
    <cellStyle name="Millares [0] 2 3 2 2 2 7 3 2" xfId="14385" xr:uid="{88B0ED37-86D7-4F50-9C37-74A64D4C1AEE}"/>
    <cellStyle name="Millares [0] 2 3 2 2 2 7 3 2 2" xfId="36385" xr:uid="{8AB98187-83F6-488A-BE35-19B387AB25BE}"/>
    <cellStyle name="Millares [0] 2 3 2 2 2 7 3 3" xfId="27585" xr:uid="{F713004F-2AAE-4925-9A52-F02C12B48251}"/>
    <cellStyle name="Millares [0] 2 3 2 2 2 7 4" xfId="9985" xr:uid="{877FD346-1C2C-499B-B7AB-C9918840DEE4}"/>
    <cellStyle name="Millares [0] 2 3 2 2 2 7 4 2" xfId="31985" xr:uid="{25FFE735-8B11-477F-B953-B973C6745A05}"/>
    <cellStyle name="Millares [0] 2 3 2 2 2 7 5" xfId="18785" xr:uid="{AC181A7E-396A-41CE-984E-BF418999A5BA}"/>
    <cellStyle name="Millares [0] 2 3 2 2 2 7 5 2" xfId="40785" xr:uid="{67DDC2C0-4D81-4854-BC5D-871E048FE03A}"/>
    <cellStyle name="Millares [0] 2 3 2 2 2 7 6" xfId="23185" xr:uid="{6623D776-3730-4A9F-AB3C-17A34D9517E6}"/>
    <cellStyle name="Millares [0] 2 3 2 2 2 8" xfId="2285" xr:uid="{63BC3B12-932E-4814-B376-8921D224EDCA}"/>
    <cellStyle name="Millares [0] 2 3 2 2 2 8 2" xfId="6685" xr:uid="{3814DE12-6F01-4C8F-9BB8-3245BB38EED1}"/>
    <cellStyle name="Millares [0] 2 3 2 2 2 8 2 2" xfId="15485" xr:uid="{2C0EB9A8-6682-4CA6-9B08-F93C559FF226}"/>
    <cellStyle name="Millares [0] 2 3 2 2 2 8 2 2 2" xfId="37485" xr:uid="{CDB75441-B465-4E2C-92EC-F99B4A014818}"/>
    <cellStyle name="Millares [0] 2 3 2 2 2 8 2 3" xfId="28685" xr:uid="{E2CBAA17-C85F-4F9B-9003-B9DA7284210A}"/>
    <cellStyle name="Millares [0] 2 3 2 2 2 8 3" xfId="11085" xr:uid="{014D490A-D6CC-48B0-A352-9B4C4130DC6E}"/>
    <cellStyle name="Millares [0] 2 3 2 2 2 8 3 2" xfId="33085" xr:uid="{4737D93D-2E79-4D53-A7D6-78731B8F1B83}"/>
    <cellStyle name="Millares [0] 2 3 2 2 2 8 4" xfId="19885" xr:uid="{1089A0C0-137D-4F6D-ADC9-171744730E41}"/>
    <cellStyle name="Millares [0] 2 3 2 2 2 8 4 2" xfId="41885" xr:uid="{603F0A1C-01B7-46EB-BE9B-8DCC15D40A0E}"/>
    <cellStyle name="Millares [0] 2 3 2 2 2 8 5" xfId="24285" xr:uid="{461AB66C-9E9E-45CB-A4D2-EB3345B93CA4}"/>
    <cellStyle name="Millares [0] 2 3 2 2 2 9" xfId="4485" xr:uid="{E35403BD-3A53-45AD-A0CE-8DDAC1110A0E}"/>
    <cellStyle name="Millares [0] 2 3 2 2 2 9 2" xfId="13285" xr:uid="{4F35E40C-F8C7-45AE-8C66-F09A7943546C}"/>
    <cellStyle name="Millares [0] 2 3 2 2 2 9 2 2" xfId="35285" xr:uid="{3130D69D-C292-4F70-A9CA-CE9D39387968}"/>
    <cellStyle name="Millares [0] 2 3 2 2 2 9 3" xfId="26485" xr:uid="{D0432BD0-7CD1-498D-A25C-C1FC0042B788}"/>
    <cellStyle name="Millares [0] 2 3 2 2 20" xfId="44635" xr:uid="{17B872DE-79FB-4D3D-B9D1-891317CFB8CB}"/>
    <cellStyle name="Millares [0] 2 3 2 2 21" xfId="44735" xr:uid="{C5FED79F-C311-4C09-B614-9B4C722F29D4}"/>
    <cellStyle name="Millares [0] 2 3 2 2 3" xfId="134" xr:uid="{19C8FFD9-D2D6-4C58-A5A2-7B028174E5DB}"/>
    <cellStyle name="Millares [0] 2 3 2 2 3 2" xfId="334" xr:uid="{FAA002C3-F3A2-4B86-93C5-601F72378648}"/>
    <cellStyle name="Millares [0] 2 3 2 2 3 2 2" xfId="834" xr:uid="{DD1CA38A-B81E-4080-9037-95E58E92DD9C}"/>
    <cellStyle name="Millares [0] 2 3 2 2 3 2 2 2" xfId="1935" xr:uid="{3B805523-9309-4BCA-9330-DB4C6BD7BAFD}"/>
    <cellStyle name="Millares [0] 2 3 2 2 3 2 2 2 2" xfId="4135" xr:uid="{A0CE945E-7C93-47EF-A50F-01AE33605232}"/>
    <cellStyle name="Millares [0] 2 3 2 2 3 2 2 2 2 2" xfId="8535" xr:uid="{49A0148F-73F2-423D-AB54-1045B7A34DA2}"/>
    <cellStyle name="Millares [0] 2 3 2 2 3 2 2 2 2 2 2" xfId="17335" xr:uid="{424D266A-9EB8-4877-A3E0-B7E26A0341D8}"/>
    <cellStyle name="Millares [0] 2 3 2 2 3 2 2 2 2 2 2 2" xfId="39335" xr:uid="{7FD15D0E-3258-4D32-A816-6E4FFD976F45}"/>
    <cellStyle name="Millares [0] 2 3 2 2 3 2 2 2 2 2 3" xfId="30535" xr:uid="{E9AB9EDC-FFCC-458A-87CA-ABA048562344}"/>
    <cellStyle name="Millares [0] 2 3 2 2 3 2 2 2 2 3" xfId="12935" xr:uid="{7C82AF68-6AEB-4A73-80FA-2335221973B8}"/>
    <cellStyle name="Millares [0] 2 3 2 2 3 2 2 2 2 3 2" xfId="34935" xr:uid="{3C9E0D09-641F-4524-A7F1-C3CF16831D03}"/>
    <cellStyle name="Millares [0] 2 3 2 2 3 2 2 2 2 4" xfId="21735" xr:uid="{6673AF5B-162E-43C2-A369-779B5166ECC3}"/>
    <cellStyle name="Millares [0] 2 3 2 2 3 2 2 2 2 4 2" xfId="43735" xr:uid="{75B3AC67-BFBB-4A8E-BC5B-B00277D7E16D}"/>
    <cellStyle name="Millares [0] 2 3 2 2 3 2 2 2 2 5" xfId="26135" xr:uid="{C2A77695-B06E-4F9D-870B-5CB2ACE00481}"/>
    <cellStyle name="Millares [0] 2 3 2 2 3 2 2 2 3" xfId="6335" xr:uid="{37A45065-4E46-44DD-9F51-2D47144883C4}"/>
    <cellStyle name="Millares [0] 2 3 2 2 3 2 2 2 3 2" xfId="15135" xr:uid="{D881C44B-5FF4-4288-A918-314897770A24}"/>
    <cellStyle name="Millares [0] 2 3 2 2 3 2 2 2 3 2 2" xfId="37135" xr:uid="{446FD0E5-BD38-4035-9F03-E09DC603F597}"/>
    <cellStyle name="Millares [0] 2 3 2 2 3 2 2 2 3 3" xfId="28335" xr:uid="{E8C71F1B-2364-4FCF-AD6D-84A17D26D331}"/>
    <cellStyle name="Millares [0] 2 3 2 2 3 2 2 2 4" xfId="10735" xr:uid="{328999E5-7FB7-45D7-A474-C6D94B769D6C}"/>
    <cellStyle name="Millares [0] 2 3 2 2 3 2 2 2 4 2" xfId="32735" xr:uid="{9222890A-5F8B-42B1-9374-E585CF7A2BD1}"/>
    <cellStyle name="Millares [0] 2 3 2 2 3 2 2 2 5" xfId="19535" xr:uid="{64DDAA12-52A1-4C1A-AC9B-CEC682552E12}"/>
    <cellStyle name="Millares [0] 2 3 2 2 3 2 2 2 5 2" xfId="41535" xr:uid="{E57309B3-DD97-43E9-911B-EE224F9F7B5A}"/>
    <cellStyle name="Millares [0] 2 3 2 2 3 2 2 2 6" xfId="23935" xr:uid="{4F476331-617C-467D-B830-6CC6A3353932}"/>
    <cellStyle name="Millares [0] 2 3 2 2 3 2 2 3" xfId="3035" xr:uid="{8B1C750D-B8F8-4DF9-B5B7-DD86FE75F745}"/>
    <cellStyle name="Millares [0] 2 3 2 2 3 2 2 3 2" xfId="7435" xr:uid="{7F443A1F-D0EF-4439-9F77-6EEAE43B7DF3}"/>
    <cellStyle name="Millares [0] 2 3 2 2 3 2 2 3 2 2" xfId="16235" xr:uid="{881014E6-C8D1-461D-B909-95B5B5C6D4B6}"/>
    <cellStyle name="Millares [0] 2 3 2 2 3 2 2 3 2 2 2" xfId="38235" xr:uid="{DA6E75F5-B64B-466D-B057-C5547D9901B0}"/>
    <cellStyle name="Millares [0] 2 3 2 2 3 2 2 3 2 3" xfId="29435" xr:uid="{CD05BC8A-98C4-446E-BF16-368C62080C0E}"/>
    <cellStyle name="Millares [0] 2 3 2 2 3 2 2 3 3" xfId="11835" xr:uid="{F940AD8E-3F7C-4AE0-8CB5-CB4A6F09A747}"/>
    <cellStyle name="Millares [0] 2 3 2 2 3 2 2 3 3 2" xfId="33835" xr:uid="{C1DC36A3-01F1-4235-822E-C3EF4817FA2F}"/>
    <cellStyle name="Millares [0] 2 3 2 2 3 2 2 3 4" xfId="20635" xr:uid="{B8FD5050-E0BB-425D-A659-A25BEFD3AC6D}"/>
    <cellStyle name="Millares [0] 2 3 2 2 3 2 2 3 4 2" xfId="42635" xr:uid="{59D5D46F-60FF-45A8-8D48-16FDA9E9348B}"/>
    <cellStyle name="Millares [0] 2 3 2 2 3 2 2 3 5" xfId="25035" xr:uid="{1B54A2D2-8339-43C1-84A0-90875F538C18}"/>
    <cellStyle name="Millares [0] 2 3 2 2 3 2 2 4" xfId="5235" xr:uid="{8A913260-FC22-45DC-AF35-AD7A5A3DED13}"/>
    <cellStyle name="Millares [0] 2 3 2 2 3 2 2 4 2" xfId="14035" xr:uid="{F5EA65CF-AB1B-499C-A227-9247A22B806F}"/>
    <cellStyle name="Millares [0] 2 3 2 2 3 2 2 4 2 2" xfId="36035" xr:uid="{FE4586FB-BBDF-4FE3-820C-A4C8B5177AFB}"/>
    <cellStyle name="Millares [0] 2 3 2 2 3 2 2 4 3" xfId="27235" xr:uid="{51592CA0-9D28-4AFA-9BA2-C3466892773D}"/>
    <cellStyle name="Millares [0] 2 3 2 2 3 2 2 5" xfId="9635" xr:uid="{CC109A19-2BB9-4C41-9228-EEB871EA4C3A}"/>
    <cellStyle name="Millares [0] 2 3 2 2 3 2 2 5 2" xfId="31635" xr:uid="{460C88AD-CC63-40C5-BD89-178396AFA9C4}"/>
    <cellStyle name="Millares [0] 2 3 2 2 3 2 2 6" xfId="18435" xr:uid="{6F5F61E5-3379-448A-8404-E293DAF1EC6E}"/>
    <cellStyle name="Millares [0] 2 3 2 2 3 2 2 6 2" xfId="40435" xr:uid="{5F842FC3-EFA2-4927-8FBA-679397F7E140}"/>
    <cellStyle name="Millares [0] 2 3 2 2 3 2 2 7" xfId="22835" xr:uid="{4D365FFF-A3C0-4148-824C-FCB144A3485F}"/>
    <cellStyle name="Millares [0] 2 3 2 2 3 2 3" xfId="1435" xr:uid="{7F6E1D0D-459D-4785-90C7-34C979851554}"/>
    <cellStyle name="Millares [0] 2 3 2 2 3 2 3 2" xfId="3635" xr:uid="{D4B7BDE0-237D-4175-90EB-3B2B35EB740E}"/>
    <cellStyle name="Millares [0] 2 3 2 2 3 2 3 2 2" xfId="8035" xr:uid="{D422E008-D814-4788-BDE1-44C4F9B4DF5A}"/>
    <cellStyle name="Millares [0] 2 3 2 2 3 2 3 2 2 2" xfId="16835" xr:uid="{65D196FA-70BD-4A58-8866-295AA31BC303}"/>
    <cellStyle name="Millares [0] 2 3 2 2 3 2 3 2 2 2 2" xfId="38835" xr:uid="{60F26D0E-DC25-41D7-82A6-729FE35F0587}"/>
    <cellStyle name="Millares [0] 2 3 2 2 3 2 3 2 2 3" xfId="30035" xr:uid="{3E8840E8-DFFA-47CB-9D77-62A6E24E1EAB}"/>
    <cellStyle name="Millares [0] 2 3 2 2 3 2 3 2 3" xfId="12435" xr:uid="{2BA85245-F4C5-4600-8A13-723F5B5ACAF8}"/>
    <cellStyle name="Millares [0] 2 3 2 2 3 2 3 2 3 2" xfId="34435" xr:uid="{917391F3-BE6F-4672-9615-092B1A5FE4FB}"/>
    <cellStyle name="Millares [0] 2 3 2 2 3 2 3 2 4" xfId="21235" xr:uid="{1583939A-F764-4862-AF14-6D7B98AA959A}"/>
    <cellStyle name="Millares [0] 2 3 2 2 3 2 3 2 4 2" xfId="43235" xr:uid="{865CE464-25E3-4BF6-89AD-1B0887149BBC}"/>
    <cellStyle name="Millares [0] 2 3 2 2 3 2 3 2 5" xfId="25635" xr:uid="{123D7B66-EA89-43E6-9177-14C2198C3E58}"/>
    <cellStyle name="Millares [0] 2 3 2 2 3 2 3 3" xfId="5835" xr:uid="{7DA3A721-51C5-48F9-8BDB-FA6F91867551}"/>
    <cellStyle name="Millares [0] 2 3 2 2 3 2 3 3 2" xfId="14635" xr:uid="{5663D831-0F08-44F3-929F-02BE269BF1FD}"/>
    <cellStyle name="Millares [0] 2 3 2 2 3 2 3 3 2 2" xfId="36635" xr:uid="{8ED4207D-B4CA-4C36-A8DD-088EE58E5C36}"/>
    <cellStyle name="Millares [0] 2 3 2 2 3 2 3 3 3" xfId="27835" xr:uid="{F201FF72-D8B8-4954-A2DA-2C8BF57A0AAE}"/>
    <cellStyle name="Millares [0] 2 3 2 2 3 2 3 4" xfId="10235" xr:uid="{DC512061-29F1-40D3-A794-96EE330B376E}"/>
    <cellStyle name="Millares [0] 2 3 2 2 3 2 3 4 2" xfId="32235" xr:uid="{3B4AF82E-BAEE-4C15-8D04-4F618CFB7F34}"/>
    <cellStyle name="Millares [0] 2 3 2 2 3 2 3 5" xfId="19035" xr:uid="{AE50A86F-C0D2-4569-A509-A825A5C76B27}"/>
    <cellStyle name="Millares [0] 2 3 2 2 3 2 3 5 2" xfId="41035" xr:uid="{F0D8BCBA-8551-40A7-B845-EF104E34810F}"/>
    <cellStyle name="Millares [0] 2 3 2 2 3 2 3 6" xfId="23435" xr:uid="{1A0CE608-DF56-4170-BB1D-51C0B03630AF}"/>
    <cellStyle name="Millares [0] 2 3 2 2 3 2 4" xfId="2535" xr:uid="{5AA7E006-82B7-46FE-AB18-F80B132C58C4}"/>
    <cellStyle name="Millares [0] 2 3 2 2 3 2 4 2" xfId="6935" xr:uid="{7A1E6708-6F76-448C-B048-A97B05E1A0AE}"/>
    <cellStyle name="Millares [0] 2 3 2 2 3 2 4 2 2" xfId="15735" xr:uid="{9B27AE7E-AD37-407C-BF3E-8B3C61F3C0E4}"/>
    <cellStyle name="Millares [0] 2 3 2 2 3 2 4 2 2 2" xfId="37735" xr:uid="{1930D4DE-21F7-4BBD-8AA2-B0B077823932}"/>
    <cellStyle name="Millares [0] 2 3 2 2 3 2 4 2 3" xfId="28935" xr:uid="{F00935A8-F99B-4FF9-B5E7-84BDC948AA2D}"/>
    <cellStyle name="Millares [0] 2 3 2 2 3 2 4 3" xfId="11335" xr:uid="{804FDF87-F801-458B-AAB5-A9D48522D4E0}"/>
    <cellStyle name="Millares [0] 2 3 2 2 3 2 4 3 2" xfId="33335" xr:uid="{53399AAE-8023-4C53-A459-FA1562398091}"/>
    <cellStyle name="Millares [0] 2 3 2 2 3 2 4 4" xfId="20135" xr:uid="{40A5355E-E419-4038-8B00-A2C998ABEC0B}"/>
    <cellStyle name="Millares [0] 2 3 2 2 3 2 4 4 2" xfId="42135" xr:uid="{0D378FF1-DE6B-4F84-B663-9124124D7126}"/>
    <cellStyle name="Millares [0] 2 3 2 2 3 2 4 5" xfId="24535" xr:uid="{F4BEBFFF-BB7D-4431-A847-D05F13C5619F}"/>
    <cellStyle name="Millares [0] 2 3 2 2 3 2 5" xfId="4735" xr:uid="{10E417AA-17F2-4D4C-AEC8-D2C0DF8C6E49}"/>
    <cellStyle name="Millares [0] 2 3 2 2 3 2 5 2" xfId="13535" xr:uid="{C774141E-88E6-4084-817F-FB2E5241DBFB}"/>
    <cellStyle name="Millares [0] 2 3 2 2 3 2 5 2 2" xfId="35535" xr:uid="{3EC4A306-83D1-4C76-9B2B-7DD3B0CF368F}"/>
    <cellStyle name="Millares [0] 2 3 2 2 3 2 5 3" xfId="26735" xr:uid="{97CC5FFE-7D00-4E17-839E-F2CA39376FCA}"/>
    <cellStyle name="Millares [0] 2 3 2 2 3 2 6" xfId="9135" xr:uid="{B51F31A8-83F0-4B57-BC00-DDBC3F9B2EBD}"/>
    <cellStyle name="Millares [0] 2 3 2 2 3 2 6 2" xfId="31135" xr:uid="{0A60A98B-0AC6-4054-81F6-E906E5A86E3B}"/>
    <cellStyle name="Millares [0] 2 3 2 2 3 2 7" xfId="17935" xr:uid="{DFBE3BCB-68E4-4C9B-8493-297966B73C4B}"/>
    <cellStyle name="Millares [0] 2 3 2 2 3 2 7 2" xfId="39935" xr:uid="{F1DFB77A-2EC2-4290-90C0-5EAFCC74517A}"/>
    <cellStyle name="Millares [0] 2 3 2 2 3 2 8" xfId="22335" xr:uid="{0A1304AC-4881-43C2-ABDD-5B9EC536253F}"/>
    <cellStyle name="Millares [0] 2 3 2 2 3 3" xfId="634" xr:uid="{BA4CA91E-8587-4276-AE0F-A8251424856A}"/>
    <cellStyle name="Millares [0] 2 3 2 2 3 3 2" xfId="1735" xr:uid="{EBE1CAC2-A2BB-42FA-A4B8-C544192535D9}"/>
    <cellStyle name="Millares [0] 2 3 2 2 3 3 2 2" xfId="3935" xr:uid="{A17AB6E8-D5A8-4D3E-A416-0930D39EAEB9}"/>
    <cellStyle name="Millares [0] 2 3 2 2 3 3 2 2 2" xfId="8335" xr:uid="{7175A0AA-7CDF-4DD3-BBC0-426E9AD9DF3B}"/>
    <cellStyle name="Millares [0] 2 3 2 2 3 3 2 2 2 2" xfId="17135" xr:uid="{35CE62CB-EDAD-4883-A72B-6511313B85D5}"/>
    <cellStyle name="Millares [0] 2 3 2 2 3 3 2 2 2 2 2" xfId="39135" xr:uid="{B94F22A7-CD9B-4922-ABDC-63AED0F3FB4F}"/>
    <cellStyle name="Millares [0] 2 3 2 2 3 3 2 2 2 3" xfId="30335" xr:uid="{B5FF739E-E18A-4316-AFA8-20425FB6578A}"/>
    <cellStyle name="Millares [0] 2 3 2 2 3 3 2 2 3" xfId="12735" xr:uid="{D7F78A42-B6A1-4340-84EF-A358DAA833BD}"/>
    <cellStyle name="Millares [0] 2 3 2 2 3 3 2 2 3 2" xfId="34735" xr:uid="{6D7FE283-CD16-4B51-BA57-84B2A8176861}"/>
    <cellStyle name="Millares [0] 2 3 2 2 3 3 2 2 4" xfId="21535" xr:uid="{ED415742-1553-46DA-9B1A-EA0791B2BB58}"/>
    <cellStyle name="Millares [0] 2 3 2 2 3 3 2 2 4 2" xfId="43535" xr:uid="{D7DCA849-36D5-4959-9E38-5928DE1FB7FB}"/>
    <cellStyle name="Millares [0] 2 3 2 2 3 3 2 2 5" xfId="25935" xr:uid="{3CE5A687-0ECB-437A-B78B-C17FE98CC501}"/>
    <cellStyle name="Millares [0] 2 3 2 2 3 3 2 3" xfId="6135" xr:uid="{7DA9937F-63B0-4C04-8AF7-4E55388AFC31}"/>
    <cellStyle name="Millares [0] 2 3 2 2 3 3 2 3 2" xfId="14935" xr:uid="{71A7A816-5229-4E8B-9E38-1F06F20AD448}"/>
    <cellStyle name="Millares [0] 2 3 2 2 3 3 2 3 2 2" xfId="36935" xr:uid="{650C1958-86A2-4671-9042-09A30D595C3F}"/>
    <cellStyle name="Millares [0] 2 3 2 2 3 3 2 3 3" xfId="28135" xr:uid="{14C6F9A1-0DA0-405B-83E6-A4828C2A9B2B}"/>
    <cellStyle name="Millares [0] 2 3 2 2 3 3 2 4" xfId="10535" xr:uid="{C269E78F-B0B2-4E35-A6C1-6FD058BB6FA9}"/>
    <cellStyle name="Millares [0] 2 3 2 2 3 3 2 4 2" xfId="32535" xr:uid="{33D7B777-20FD-4198-B4E8-85887E107C4E}"/>
    <cellStyle name="Millares [0] 2 3 2 2 3 3 2 5" xfId="19335" xr:uid="{84A09916-CA70-4200-BF6B-BA516F3A845C}"/>
    <cellStyle name="Millares [0] 2 3 2 2 3 3 2 5 2" xfId="41335" xr:uid="{706EB1DB-1AED-4A7E-914B-2C5CC2AF5326}"/>
    <cellStyle name="Millares [0] 2 3 2 2 3 3 2 6" xfId="23735" xr:uid="{9FBCB9FD-03F4-4F8C-B762-0FA97E4D6158}"/>
    <cellStyle name="Millares [0] 2 3 2 2 3 3 3" xfId="2835" xr:uid="{02517B76-DFF1-466B-9062-5D2403C0987D}"/>
    <cellStyle name="Millares [0] 2 3 2 2 3 3 3 2" xfId="7235" xr:uid="{AD9700F9-8051-41C4-9263-D9140F2C1E4C}"/>
    <cellStyle name="Millares [0] 2 3 2 2 3 3 3 2 2" xfId="16035" xr:uid="{EB4BBDC6-F31D-41A9-8293-BB6D51D46B39}"/>
    <cellStyle name="Millares [0] 2 3 2 2 3 3 3 2 2 2" xfId="38035" xr:uid="{C9A03A3A-9855-4C1B-A586-75AA9CDF9C3F}"/>
    <cellStyle name="Millares [0] 2 3 2 2 3 3 3 2 3" xfId="29235" xr:uid="{D42791BA-A946-4D8D-A10E-A293F2EB8A15}"/>
    <cellStyle name="Millares [0] 2 3 2 2 3 3 3 3" xfId="11635" xr:uid="{61D7C485-E04C-4E98-AF29-1FBEADACA2DB}"/>
    <cellStyle name="Millares [0] 2 3 2 2 3 3 3 3 2" xfId="33635" xr:uid="{B9100A05-6B6C-4C80-A53C-DA0CE8115092}"/>
    <cellStyle name="Millares [0] 2 3 2 2 3 3 3 4" xfId="20435" xr:uid="{D42BCF71-ADD7-4345-8E6F-A1C3D368E219}"/>
    <cellStyle name="Millares [0] 2 3 2 2 3 3 3 4 2" xfId="42435" xr:uid="{D7905AFB-83B7-48B2-BCBA-1203FE4CC327}"/>
    <cellStyle name="Millares [0] 2 3 2 2 3 3 3 5" xfId="24835" xr:uid="{4F0B9D44-A504-4A85-B522-2A27727AF6DF}"/>
    <cellStyle name="Millares [0] 2 3 2 2 3 3 4" xfId="5035" xr:uid="{8030DEFD-68FD-4BD2-8117-34311B66C215}"/>
    <cellStyle name="Millares [0] 2 3 2 2 3 3 4 2" xfId="13835" xr:uid="{ED29CACF-BBE9-43D1-9E7E-F4C3817723B3}"/>
    <cellStyle name="Millares [0] 2 3 2 2 3 3 4 2 2" xfId="35835" xr:uid="{16C6ECB0-9A01-41EB-9745-342F36A87F38}"/>
    <cellStyle name="Millares [0] 2 3 2 2 3 3 4 3" xfId="27035" xr:uid="{41E0EB17-47F0-4266-B975-9A7A257879A0}"/>
    <cellStyle name="Millares [0] 2 3 2 2 3 3 5" xfId="9435" xr:uid="{E31C1E06-A072-4F63-9292-B327DE986339}"/>
    <cellStyle name="Millares [0] 2 3 2 2 3 3 5 2" xfId="31435" xr:uid="{0E181F1A-5471-494A-8D5E-03E5821C18A5}"/>
    <cellStyle name="Millares [0] 2 3 2 2 3 3 6" xfId="18235" xr:uid="{5455BA89-9332-49CC-8807-4763989DDDD1}"/>
    <cellStyle name="Millares [0] 2 3 2 2 3 3 6 2" xfId="40235" xr:uid="{453C810C-963D-4E50-846C-98D79407C889}"/>
    <cellStyle name="Millares [0] 2 3 2 2 3 3 7" xfId="22635" xr:uid="{7B543491-D70D-4541-9712-B5544D3AF313}"/>
    <cellStyle name="Millares [0] 2 3 2 2 3 4" xfId="1235" xr:uid="{D29EA569-432C-42DA-8B55-156936B4B619}"/>
    <cellStyle name="Millares [0] 2 3 2 2 3 4 2" xfId="3435" xr:uid="{BEF8A452-3542-4AF4-8E41-59F585987AD9}"/>
    <cellStyle name="Millares [0] 2 3 2 2 3 4 2 2" xfId="7835" xr:uid="{AF842E1D-7D8C-4C73-967C-849156F49B85}"/>
    <cellStyle name="Millares [0] 2 3 2 2 3 4 2 2 2" xfId="16635" xr:uid="{07988DEA-A2EF-4605-985B-071FEADFC324}"/>
    <cellStyle name="Millares [0] 2 3 2 2 3 4 2 2 2 2" xfId="38635" xr:uid="{37F9F771-BDC5-4065-BAAD-77C4EB5D14A3}"/>
    <cellStyle name="Millares [0] 2 3 2 2 3 4 2 2 3" xfId="29835" xr:uid="{1A613159-1F33-45A5-A86D-EA8BD19704CD}"/>
    <cellStyle name="Millares [0] 2 3 2 2 3 4 2 3" xfId="12235" xr:uid="{945CA1A0-4592-4652-A5CD-9C91ACC9724A}"/>
    <cellStyle name="Millares [0] 2 3 2 2 3 4 2 3 2" xfId="34235" xr:uid="{B5EF6DC1-6517-4656-B11C-5F043AE050A7}"/>
    <cellStyle name="Millares [0] 2 3 2 2 3 4 2 4" xfId="21035" xr:uid="{4987513B-DFD1-41C1-8760-6A3F0311DFFC}"/>
    <cellStyle name="Millares [0] 2 3 2 2 3 4 2 4 2" xfId="43035" xr:uid="{396045F8-1FC2-414F-A086-D34210F7B1AD}"/>
    <cellStyle name="Millares [0] 2 3 2 2 3 4 2 5" xfId="25435" xr:uid="{56977D35-597A-41EE-A1BE-4114DB1899D2}"/>
    <cellStyle name="Millares [0] 2 3 2 2 3 4 3" xfId="5635" xr:uid="{A9FC129E-0774-4DD0-BBCC-68CA1EE112D3}"/>
    <cellStyle name="Millares [0] 2 3 2 2 3 4 3 2" xfId="14435" xr:uid="{EE6383C7-3661-4D86-856A-3605D84C751C}"/>
    <cellStyle name="Millares [0] 2 3 2 2 3 4 3 2 2" xfId="36435" xr:uid="{908C0211-5C28-48E1-B215-D225816CB860}"/>
    <cellStyle name="Millares [0] 2 3 2 2 3 4 3 3" xfId="27635" xr:uid="{AB338545-09EB-40AE-B41F-4C657A6AD9D6}"/>
    <cellStyle name="Millares [0] 2 3 2 2 3 4 4" xfId="10035" xr:uid="{970BC86E-C487-4A9F-9F39-0A88627B5755}"/>
    <cellStyle name="Millares [0] 2 3 2 2 3 4 4 2" xfId="32035" xr:uid="{FF609ACE-FD9C-4CBD-9237-1B07AD7BD93B}"/>
    <cellStyle name="Millares [0] 2 3 2 2 3 4 5" xfId="18835" xr:uid="{FAF7A933-7B76-4017-BE5F-553EA8F3DC9D}"/>
    <cellStyle name="Millares [0] 2 3 2 2 3 4 5 2" xfId="40835" xr:uid="{7B0AF638-A966-431C-A82A-AAE9C5D57B23}"/>
    <cellStyle name="Millares [0] 2 3 2 2 3 4 6" xfId="23235" xr:uid="{A8F865E5-0BF8-4469-830A-10C551417715}"/>
    <cellStyle name="Millares [0] 2 3 2 2 3 5" xfId="2335" xr:uid="{5606D81D-000C-4917-A98D-6F5DE97BA757}"/>
    <cellStyle name="Millares [0] 2 3 2 2 3 5 2" xfId="6735" xr:uid="{9A4E3DF7-5446-480A-A693-6A97A1583D43}"/>
    <cellStyle name="Millares [0] 2 3 2 2 3 5 2 2" xfId="15535" xr:uid="{4DEF84C5-E69E-4095-977A-D406CED8F952}"/>
    <cellStyle name="Millares [0] 2 3 2 2 3 5 2 2 2" xfId="37535" xr:uid="{7DB5E093-56B4-4A95-B4A1-3BABD64D8439}"/>
    <cellStyle name="Millares [0] 2 3 2 2 3 5 2 3" xfId="28735" xr:uid="{C2CF2C50-1D1F-40AE-B0CD-32D3C2137269}"/>
    <cellStyle name="Millares [0] 2 3 2 2 3 5 3" xfId="11135" xr:uid="{1D7BDD64-C220-4EEB-B0B8-2C1F0C7BAB11}"/>
    <cellStyle name="Millares [0] 2 3 2 2 3 5 3 2" xfId="33135" xr:uid="{D0383EE1-FA39-45B8-8DB1-B25AB66A70D6}"/>
    <cellStyle name="Millares [0] 2 3 2 2 3 5 4" xfId="19935" xr:uid="{1FFB3D2F-58F6-4837-B6B8-71E5731B805F}"/>
    <cellStyle name="Millares [0] 2 3 2 2 3 5 4 2" xfId="41935" xr:uid="{7F520ABA-3EE0-4B8F-A283-A2C578D8700B}"/>
    <cellStyle name="Millares [0] 2 3 2 2 3 5 5" xfId="24335" xr:uid="{C33E4E18-C151-4D70-AA1C-53FD61AC5BC8}"/>
    <cellStyle name="Millares [0] 2 3 2 2 3 6" xfId="4535" xr:uid="{54F1A1DE-7CAB-4D95-9A69-13721B99F135}"/>
    <cellStyle name="Millares [0] 2 3 2 2 3 6 2" xfId="13335" xr:uid="{BDA9AE52-5F52-4E7C-8969-975FF57B7056}"/>
    <cellStyle name="Millares [0] 2 3 2 2 3 6 2 2" xfId="35335" xr:uid="{81D63E3E-0595-48D0-9FA7-83FD031032C4}"/>
    <cellStyle name="Millares [0] 2 3 2 2 3 6 3" xfId="26535" xr:uid="{A850B91F-DE72-49A3-A53F-4BDF7E2B1AE1}"/>
    <cellStyle name="Millares [0] 2 3 2 2 3 7" xfId="8935" xr:uid="{B3E67D81-62D2-43A5-8D78-C18CD7BC41AB}"/>
    <cellStyle name="Millares [0] 2 3 2 2 3 7 2" xfId="30935" xr:uid="{56EE5F22-162C-490D-A14E-850CD2627964}"/>
    <cellStyle name="Millares [0] 2 3 2 2 3 8" xfId="17735" xr:uid="{7985163B-E8A4-4F99-AAE7-057CFC087F92}"/>
    <cellStyle name="Millares [0] 2 3 2 2 3 8 2" xfId="39735" xr:uid="{4790BDE4-A46D-4B0F-B546-3CCE7747C103}"/>
    <cellStyle name="Millares [0] 2 3 2 2 3 9" xfId="22135" xr:uid="{7ED02DEF-054D-4E79-AC48-B49377BE9B3F}"/>
    <cellStyle name="Millares [0] 2 3 2 2 4" xfId="234" xr:uid="{E0052606-0F1D-4649-831C-4EDE6482C700}"/>
    <cellStyle name="Millares [0] 2 3 2 2 4 2" xfId="734" xr:uid="{19D69CA1-C80E-4C00-A738-62CCF5D025C6}"/>
    <cellStyle name="Millares [0] 2 3 2 2 4 2 2" xfId="1835" xr:uid="{A5780F9F-5B99-46F9-AD3E-B8DBE78B612F}"/>
    <cellStyle name="Millares [0] 2 3 2 2 4 2 2 2" xfId="4035" xr:uid="{1DA22F84-4624-4334-BB22-62B4A0BB1912}"/>
    <cellStyle name="Millares [0] 2 3 2 2 4 2 2 2 2" xfId="8435" xr:uid="{BC5E4BAE-42AD-4938-A47A-E686781578E6}"/>
    <cellStyle name="Millares [0] 2 3 2 2 4 2 2 2 2 2" xfId="17235" xr:uid="{1C86B409-7FD7-4E01-940F-19952C32A07D}"/>
    <cellStyle name="Millares [0] 2 3 2 2 4 2 2 2 2 2 2" xfId="39235" xr:uid="{9A7053A5-0EEC-43B8-A6E7-251F15F343EF}"/>
    <cellStyle name="Millares [0] 2 3 2 2 4 2 2 2 2 3" xfId="30435" xr:uid="{B8CDB069-7E03-47B6-A8ED-A91785E485AD}"/>
    <cellStyle name="Millares [0] 2 3 2 2 4 2 2 2 3" xfId="12835" xr:uid="{1A308F33-50CB-4A2D-BBFC-0D62C5B4C006}"/>
    <cellStyle name="Millares [0] 2 3 2 2 4 2 2 2 3 2" xfId="34835" xr:uid="{5DA6DB1B-A03A-4B18-A86F-DFF49A3DC726}"/>
    <cellStyle name="Millares [0] 2 3 2 2 4 2 2 2 4" xfId="21635" xr:uid="{29FC51BD-4E41-48CE-BD4A-BFDEF1A512AA}"/>
    <cellStyle name="Millares [0] 2 3 2 2 4 2 2 2 4 2" xfId="43635" xr:uid="{6F642945-1B77-4FA6-93F0-511289F9B6E6}"/>
    <cellStyle name="Millares [0] 2 3 2 2 4 2 2 2 5" xfId="26035" xr:uid="{70E71C70-4CDB-4657-8E05-CE8D1B418867}"/>
    <cellStyle name="Millares [0] 2 3 2 2 4 2 2 3" xfId="6235" xr:uid="{5BD48AF2-76BE-49C1-B0AD-AF171A0977EA}"/>
    <cellStyle name="Millares [0] 2 3 2 2 4 2 2 3 2" xfId="15035" xr:uid="{367CE20B-DA7C-4E3D-B13B-091DB78726F7}"/>
    <cellStyle name="Millares [0] 2 3 2 2 4 2 2 3 2 2" xfId="37035" xr:uid="{2F4C45E1-C15A-46EC-A118-E0B8C36568E7}"/>
    <cellStyle name="Millares [0] 2 3 2 2 4 2 2 3 3" xfId="28235" xr:uid="{67107E01-A769-4501-A4AC-BEFED5EF9037}"/>
    <cellStyle name="Millares [0] 2 3 2 2 4 2 2 4" xfId="10635" xr:uid="{514B5801-DEA3-485B-A422-9B9BEC4EF6BD}"/>
    <cellStyle name="Millares [0] 2 3 2 2 4 2 2 4 2" xfId="32635" xr:uid="{CE2BCE9F-FC41-401D-864B-8FE0DFDB9533}"/>
    <cellStyle name="Millares [0] 2 3 2 2 4 2 2 5" xfId="19435" xr:uid="{C4C49672-31F7-4028-A045-1502FB0E04C5}"/>
    <cellStyle name="Millares [0] 2 3 2 2 4 2 2 5 2" xfId="41435" xr:uid="{0CFB20E0-1637-4A96-AB26-276A840DFD2B}"/>
    <cellStyle name="Millares [0] 2 3 2 2 4 2 2 6" xfId="23835" xr:uid="{87363246-8DA8-413A-92D8-EB1FA0ED3E01}"/>
    <cellStyle name="Millares [0] 2 3 2 2 4 2 3" xfId="2935" xr:uid="{F31B1D4A-D93B-4CC3-80D9-E0258B188E06}"/>
    <cellStyle name="Millares [0] 2 3 2 2 4 2 3 2" xfId="7335" xr:uid="{629B57F5-528E-4760-8EC6-67277AF09E3F}"/>
    <cellStyle name="Millares [0] 2 3 2 2 4 2 3 2 2" xfId="16135" xr:uid="{9DB291CE-D8EB-4FF7-8AA2-3789C8CCF47D}"/>
    <cellStyle name="Millares [0] 2 3 2 2 4 2 3 2 2 2" xfId="38135" xr:uid="{E7BA3D2F-B2D2-4F4D-BD6D-B99A2463B3A0}"/>
    <cellStyle name="Millares [0] 2 3 2 2 4 2 3 2 3" xfId="29335" xr:uid="{8652D030-9239-47C4-AC1A-9D63F16167F3}"/>
    <cellStyle name="Millares [0] 2 3 2 2 4 2 3 3" xfId="11735" xr:uid="{C6028EC2-E617-4269-A112-1A5B2A1945A9}"/>
    <cellStyle name="Millares [0] 2 3 2 2 4 2 3 3 2" xfId="33735" xr:uid="{52EDBA12-5553-42C2-BCFC-B3D0C65C3A59}"/>
    <cellStyle name="Millares [0] 2 3 2 2 4 2 3 4" xfId="20535" xr:uid="{A5D58258-A46E-4CC0-839C-54F471799377}"/>
    <cellStyle name="Millares [0] 2 3 2 2 4 2 3 4 2" xfId="42535" xr:uid="{A7F6BFC9-23DF-4D0E-BA14-D5F48103B554}"/>
    <cellStyle name="Millares [0] 2 3 2 2 4 2 3 5" xfId="24935" xr:uid="{CAF57ACF-CE58-48A2-B959-9E1B10D53382}"/>
    <cellStyle name="Millares [0] 2 3 2 2 4 2 4" xfId="5135" xr:uid="{E7055D76-9363-48FA-833B-EAAC643C2F02}"/>
    <cellStyle name="Millares [0] 2 3 2 2 4 2 4 2" xfId="13935" xr:uid="{AFDA361C-7CB9-4B6C-BC37-B7A5993ADE9E}"/>
    <cellStyle name="Millares [0] 2 3 2 2 4 2 4 2 2" xfId="35935" xr:uid="{37DD966E-46C7-4A1F-8940-3F04BACD7C8B}"/>
    <cellStyle name="Millares [0] 2 3 2 2 4 2 4 3" xfId="27135" xr:uid="{F73504CF-58FE-4675-9997-5A64F5773184}"/>
    <cellStyle name="Millares [0] 2 3 2 2 4 2 5" xfId="9535" xr:uid="{0F6BEACA-E10D-4539-AA2A-BF5C4D1E5EA9}"/>
    <cellStyle name="Millares [0] 2 3 2 2 4 2 5 2" xfId="31535" xr:uid="{57CC639A-F025-418C-B74A-3A049CA60A80}"/>
    <cellStyle name="Millares [0] 2 3 2 2 4 2 6" xfId="18335" xr:uid="{2D124900-E74F-4428-8010-BE666F717CCB}"/>
    <cellStyle name="Millares [0] 2 3 2 2 4 2 6 2" xfId="40335" xr:uid="{92BF7A17-59B2-4F88-9E7B-C848238345FD}"/>
    <cellStyle name="Millares [0] 2 3 2 2 4 2 7" xfId="22735" xr:uid="{86E9D5B6-A6FD-4703-BAA3-75B378A2E3B9}"/>
    <cellStyle name="Millares [0] 2 3 2 2 4 3" xfId="1335" xr:uid="{CF3A5B16-61F5-4648-90B1-DF1E753B7225}"/>
    <cellStyle name="Millares [0] 2 3 2 2 4 3 2" xfId="3535" xr:uid="{B39F8088-6FE3-4FF8-889B-EC443142C563}"/>
    <cellStyle name="Millares [0] 2 3 2 2 4 3 2 2" xfId="7935" xr:uid="{262DD651-28FA-46F5-B62C-D254117288F8}"/>
    <cellStyle name="Millares [0] 2 3 2 2 4 3 2 2 2" xfId="16735" xr:uid="{3634290D-7229-4069-AB8F-8CC782822551}"/>
    <cellStyle name="Millares [0] 2 3 2 2 4 3 2 2 2 2" xfId="38735" xr:uid="{49F97220-F812-4FD9-8FD0-6AFF8EF2700A}"/>
    <cellStyle name="Millares [0] 2 3 2 2 4 3 2 2 3" xfId="29935" xr:uid="{9AEEFDEB-95A6-4971-8A13-CEA22E41D7F7}"/>
    <cellStyle name="Millares [0] 2 3 2 2 4 3 2 3" xfId="12335" xr:uid="{4EC21583-E839-49B8-BA82-CC6691D1B016}"/>
    <cellStyle name="Millares [0] 2 3 2 2 4 3 2 3 2" xfId="34335" xr:uid="{38539071-5AED-4AE4-AE58-EEC4D629F009}"/>
    <cellStyle name="Millares [0] 2 3 2 2 4 3 2 4" xfId="21135" xr:uid="{E8038E09-FD0C-4A94-AAFC-F13306DD8F4B}"/>
    <cellStyle name="Millares [0] 2 3 2 2 4 3 2 4 2" xfId="43135" xr:uid="{5DC2C942-D8CF-4787-A3B1-DFB4B3826523}"/>
    <cellStyle name="Millares [0] 2 3 2 2 4 3 2 5" xfId="25535" xr:uid="{02568769-0E88-415C-9798-F8B935C93600}"/>
    <cellStyle name="Millares [0] 2 3 2 2 4 3 3" xfId="5735" xr:uid="{4B064044-A9D2-49A9-81DB-A44D6C85A54B}"/>
    <cellStyle name="Millares [0] 2 3 2 2 4 3 3 2" xfId="14535" xr:uid="{5B26A28E-7B88-463A-ACF1-A15A11130B05}"/>
    <cellStyle name="Millares [0] 2 3 2 2 4 3 3 2 2" xfId="36535" xr:uid="{86D2EDEF-02CC-4A69-AD42-0E1F7DBBC17B}"/>
    <cellStyle name="Millares [0] 2 3 2 2 4 3 3 3" xfId="27735" xr:uid="{7250BCB1-E70C-4BBB-A246-45C00CEF05CA}"/>
    <cellStyle name="Millares [0] 2 3 2 2 4 3 4" xfId="10135" xr:uid="{A6EEB90F-DE4C-4855-9E6F-5E0F8133616B}"/>
    <cellStyle name="Millares [0] 2 3 2 2 4 3 4 2" xfId="32135" xr:uid="{E519E19D-A507-4D6A-9EF8-51254D835081}"/>
    <cellStyle name="Millares [0] 2 3 2 2 4 3 5" xfId="18935" xr:uid="{F21A4D76-A3CF-4128-8E89-D2E4435B4DD2}"/>
    <cellStyle name="Millares [0] 2 3 2 2 4 3 5 2" xfId="40935" xr:uid="{322A406E-530E-49C6-8429-4CC2CACF02F0}"/>
    <cellStyle name="Millares [0] 2 3 2 2 4 3 6" xfId="23335" xr:uid="{6F900802-FAEA-432C-A81E-B43BEECE23BA}"/>
    <cellStyle name="Millares [0] 2 3 2 2 4 4" xfId="2435" xr:uid="{65240F9D-7442-486D-9DD0-5C59D5CC2082}"/>
    <cellStyle name="Millares [0] 2 3 2 2 4 4 2" xfId="6835" xr:uid="{B30AC733-56BA-4875-B454-405D5CD69D87}"/>
    <cellStyle name="Millares [0] 2 3 2 2 4 4 2 2" xfId="15635" xr:uid="{7B537DE6-9C81-4A67-819A-52CCCC754439}"/>
    <cellStyle name="Millares [0] 2 3 2 2 4 4 2 2 2" xfId="37635" xr:uid="{0C3FEF7D-F403-434E-820B-EC023615EACB}"/>
    <cellStyle name="Millares [0] 2 3 2 2 4 4 2 3" xfId="28835" xr:uid="{2C927368-F058-4DD9-97B7-C5CB0E9F5782}"/>
    <cellStyle name="Millares [0] 2 3 2 2 4 4 3" xfId="11235" xr:uid="{50B73794-A892-4A12-915E-4DDFDA24D6E2}"/>
    <cellStyle name="Millares [0] 2 3 2 2 4 4 3 2" xfId="33235" xr:uid="{58FDAF20-4639-46E8-BDA3-50BB493BA2FF}"/>
    <cellStyle name="Millares [0] 2 3 2 2 4 4 4" xfId="20035" xr:uid="{6811696F-8ECA-4449-B27D-47FBEFC386C8}"/>
    <cellStyle name="Millares [0] 2 3 2 2 4 4 4 2" xfId="42035" xr:uid="{C9218397-020B-41E7-B113-08EF04C1614D}"/>
    <cellStyle name="Millares [0] 2 3 2 2 4 4 5" xfId="24435" xr:uid="{D0F7AAE3-492C-4F45-8D3D-73CA35EBB50A}"/>
    <cellStyle name="Millares [0] 2 3 2 2 4 5" xfId="4635" xr:uid="{67118842-389C-4255-8FC8-42748FFB8D33}"/>
    <cellStyle name="Millares [0] 2 3 2 2 4 5 2" xfId="13435" xr:uid="{50BBFDA9-7C2F-4CDD-A767-6EE4021B7DE8}"/>
    <cellStyle name="Millares [0] 2 3 2 2 4 5 2 2" xfId="35435" xr:uid="{4FBF901C-89ED-4057-8014-219E2AB6A201}"/>
    <cellStyle name="Millares [0] 2 3 2 2 4 5 3" xfId="26635" xr:uid="{0F51665C-B119-4925-9697-A0015E9F93EB}"/>
    <cellStyle name="Millares [0] 2 3 2 2 4 6" xfId="9035" xr:uid="{2A87DC71-A8DB-44C5-AEAB-90A6AC4227DF}"/>
    <cellStyle name="Millares [0] 2 3 2 2 4 6 2" xfId="31035" xr:uid="{856AEBD9-D946-4546-9EC8-492F8DE480D2}"/>
    <cellStyle name="Millares [0] 2 3 2 2 4 7" xfId="17835" xr:uid="{EB81FAE5-2749-4FC1-B131-B045E16E0964}"/>
    <cellStyle name="Millares [0] 2 3 2 2 4 7 2" xfId="39835" xr:uid="{4E3BCFD5-6CB1-4CC0-8CA0-50B3CDC679E0}"/>
    <cellStyle name="Millares [0] 2 3 2 2 4 8" xfId="22235" xr:uid="{9BDBFF03-3EC4-4093-8D72-0A3A75F9F730}"/>
    <cellStyle name="Millares [0] 2 3 2 2 5" xfId="434" xr:uid="{848887BB-8D61-430F-905A-E3C31A85201A}"/>
    <cellStyle name="Millares [0] 2 3 2 2 5 2" xfId="934" xr:uid="{299BFA2B-0803-499D-9398-83D1590931DB}"/>
    <cellStyle name="Millares [0] 2 3 2 2 5 2 2" xfId="2035" xr:uid="{2A6E525A-B458-41BF-80D8-ED6AB49C8FA9}"/>
    <cellStyle name="Millares [0] 2 3 2 2 5 2 2 2" xfId="4235" xr:uid="{11E4798E-A51A-480E-A3E6-6B1915702AF5}"/>
    <cellStyle name="Millares [0] 2 3 2 2 5 2 2 2 2" xfId="8635" xr:uid="{9742983C-3716-4047-B7D5-1D74A641661C}"/>
    <cellStyle name="Millares [0] 2 3 2 2 5 2 2 2 2 2" xfId="17435" xr:uid="{BCFC6572-0082-477F-BB99-4C34EB64D527}"/>
    <cellStyle name="Millares [0] 2 3 2 2 5 2 2 2 2 2 2" xfId="39435" xr:uid="{7E4A3D5E-28C7-4432-AB81-46382269BB32}"/>
    <cellStyle name="Millares [0] 2 3 2 2 5 2 2 2 2 3" xfId="30635" xr:uid="{C8D5A9BF-E8BC-422D-A7CC-1DBDF8BC9627}"/>
    <cellStyle name="Millares [0] 2 3 2 2 5 2 2 2 3" xfId="13035" xr:uid="{1157B66A-36E4-4166-AB54-D4E017967584}"/>
    <cellStyle name="Millares [0] 2 3 2 2 5 2 2 2 3 2" xfId="35035" xr:uid="{4CB50986-2B36-4F5A-AF5F-6EB9AEF873D5}"/>
    <cellStyle name="Millares [0] 2 3 2 2 5 2 2 2 4" xfId="21835" xr:uid="{F74C71E5-6D04-4480-A75A-981850DD7217}"/>
    <cellStyle name="Millares [0] 2 3 2 2 5 2 2 2 4 2" xfId="43835" xr:uid="{08729EC2-F786-418A-A8BB-2D3F5548058C}"/>
    <cellStyle name="Millares [0] 2 3 2 2 5 2 2 2 5" xfId="26235" xr:uid="{325EE841-E8EE-4377-B091-213417CF77E4}"/>
    <cellStyle name="Millares [0] 2 3 2 2 5 2 2 3" xfId="6435" xr:uid="{405BC568-B1F4-4388-81E5-E6326F3B73C2}"/>
    <cellStyle name="Millares [0] 2 3 2 2 5 2 2 3 2" xfId="15235" xr:uid="{4EECA136-53ED-40CF-AAA0-9C3DA24E827A}"/>
    <cellStyle name="Millares [0] 2 3 2 2 5 2 2 3 2 2" xfId="37235" xr:uid="{6F4D4F51-E31D-45E5-A6EB-90AC20821840}"/>
    <cellStyle name="Millares [0] 2 3 2 2 5 2 2 3 3" xfId="28435" xr:uid="{EBF5AFE6-C761-4A49-AA26-270725A3E5C7}"/>
    <cellStyle name="Millares [0] 2 3 2 2 5 2 2 4" xfId="10835" xr:uid="{A94EC82F-F3A8-4E5A-8AF1-C5EE5C147E22}"/>
    <cellStyle name="Millares [0] 2 3 2 2 5 2 2 4 2" xfId="32835" xr:uid="{2E8761FC-27B9-4BFD-AB6D-2E3E726CFE40}"/>
    <cellStyle name="Millares [0] 2 3 2 2 5 2 2 5" xfId="19635" xr:uid="{78743C52-70A5-4D87-88B3-C22F9CC6E81B}"/>
    <cellStyle name="Millares [0] 2 3 2 2 5 2 2 5 2" xfId="41635" xr:uid="{3B70ADC6-EDCF-4F41-A9E5-1F8A0938F1FC}"/>
    <cellStyle name="Millares [0] 2 3 2 2 5 2 2 6" xfId="24035" xr:uid="{B70659C3-065F-40A9-86F2-B659EEA2DF99}"/>
    <cellStyle name="Millares [0] 2 3 2 2 5 2 3" xfId="3135" xr:uid="{3E5B6363-9177-4827-B731-BA5976054686}"/>
    <cellStyle name="Millares [0] 2 3 2 2 5 2 3 2" xfId="7535" xr:uid="{D420263B-7243-4A5F-B1EC-0F88AAD0F519}"/>
    <cellStyle name="Millares [0] 2 3 2 2 5 2 3 2 2" xfId="16335" xr:uid="{ABBF0EC4-77D0-4664-A878-81B24BB394D7}"/>
    <cellStyle name="Millares [0] 2 3 2 2 5 2 3 2 2 2" xfId="38335" xr:uid="{B29C71DE-44DF-4E26-8EF7-D36CEAC16C0D}"/>
    <cellStyle name="Millares [0] 2 3 2 2 5 2 3 2 3" xfId="29535" xr:uid="{1348E1DC-2A2C-4DFA-AC65-D55CE2BCDEB7}"/>
    <cellStyle name="Millares [0] 2 3 2 2 5 2 3 3" xfId="11935" xr:uid="{AEF58EF9-79DF-4272-86F4-192C90F3129F}"/>
    <cellStyle name="Millares [0] 2 3 2 2 5 2 3 3 2" xfId="33935" xr:uid="{04CCEBE4-8EB6-4EAB-B35A-34983D97AF7B}"/>
    <cellStyle name="Millares [0] 2 3 2 2 5 2 3 4" xfId="20735" xr:uid="{7635F2DE-6621-4205-AA56-D7CC2E06256A}"/>
    <cellStyle name="Millares [0] 2 3 2 2 5 2 3 4 2" xfId="42735" xr:uid="{BCB68B89-8E4D-4E07-9B58-9B38434E3D67}"/>
    <cellStyle name="Millares [0] 2 3 2 2 5 2 3 5" xfId="25135" xr:uid="{A1FC1BB3-D7D2-46BB-B7B7-8E109F47D1F3}"/>
    <cellStyle name="Millares [0] 2 3 2 2 5 2 4" xfId="5335" xr:uid="{E5ED0223-16C0-445D-8C10-BBD6164E6410}"/>
    <cellStyle name="Millares [0] 2 3 2 2 5 2 4 2" xfId="14135" xr:uid="{CFBE68EF-0F3D-49FB-A6A5-5DD1C9291DC1}"/>
    <cellStyle name="Millares [0] 2 3 2 2 5 2 4 2 2" xfId="36135" xr:uid="{928C03A9-947F-4869-A6DF-8EDD40F51D69}"/>
    <cellStyle name="Millares [0] 2 3 2 2 5 2 4 3" xfId="27335" xr:uid="{EA6DC8D0-A13C-4CC9-86D0-4ECBC0A493AB}"/>
    <cellStyle name="Millares [0] 2 3 2 2 5 2 5" xfId="9735" xr:uid="{7D9775BA-C6BE-4774-B9AE-8C1A01407C5D}"/>
    <cellStyle name="Millares [0] 2 3 2 2 5 2 5 2" xfId="31735" xr:uid="{2744FD95-E0BD-4369-9D7D-DC3E46CB84CB}"/>
    <cellStyle name="Millares [0] 2 3 2 2 5 2 6" xfId="18535" xr:uid="{6FF8BB3F-A14C-474A-B814-C905E1D5A25E}"/>
    <cellStyle name="Millares [0] 2 3 2 2 5 2 6 2" xfId="40535" xr:uid="{FAA74765-6564-404E-A950-3D0D727E7196}"/>
    <cellStyle name="Millares [0] 2 3 2 2 5 2 7" xfId="22935" xr:uid="{FDFBE761-4CFE-44F5-A465-81DB7043612D}"/>
    <cellStyle name="Millares [0] 2 3 2 2 5 3" xfId="1535" xr:uid="{BC3FEAA2-2B8A-41AA-A423-297395D225B4}"/>
    <cellStyle name="Millares [0] 2 3 2 2 5 3 2" xfId="3735" xr:uid="{A0C137A8-B204-4960-9367-8DB865DCF947}"/>
    <cellStyle name="Millares [0] 2 3 2 2 5 3 2 2" xfId="8135" xr:uid="{09271333-FD15-410D-9593-DB28EE3EA7EB}"/>
    <cellStyle name="Millares [0] 2 3 2 2 5 3 2 2 2" xfId="16935" xr:uid="{C5BC0EC3-C6D8-4617-80FD-045E4632EFBB}"/>
    <cellStyle name="Millares [0] 2 3 2 2 5 3 2 2 2 2" xfId="38935" xr:uid="{74FB0931-A822-45E1-ADD1-BEA927F703F0}"/>
    <cellStyle name="Millares [0] 2 3 2 2 5 3 2 2 3" xfId="30135" xr:uid="{30AF2E4A-3629-4D6D-B642-8E3B8575D589}"/>
    <cellStyle name="Millares [0] 2 3 2 2 5 3 2 3" xfId="12535" xr:uid="{5DA17EE9-B8B6-40CA-88C2-F626C7E41E00}"/>
    <cellStyle name="Millares [0] 2 3 2 2 5 3 2 3 2" xfId="34535" xr:uid="{C20DB15F-49FB-4979-BB7B-CA9623E3AC00}"/>
    <cellStyle name="Millares [0] 2 3 2 2 5 3 2 4" xfId="21335" xr:uid="{4F323CEE-3109-41C5-BABE-82B163B9C68E}"/>
    <cellStyle name="Millares [0] 2 3 2 2 5 3 2 4 2" xfId="43335" xr:uid="{BC182A55-867D-4BB4-B50B-7659566E0BDE}"/>
    <cellStyle name="Millares [0] 2 3 2 2 5 3 2 5" xfId="25735" xr:uid="{37135655-8123-45CA-96C6-FE6AB8719E0D}"/>
    <cellStyle name="Millares [0] 2 3 2 2 5 3 3" xfId="5935" xr:uid="{06A272DC-7C27-4C0C-BF0E-089895A15461}"/>
    <cellStyle name="Millares [0] 2 3 2 2 5 3 3 2" xfId="14735" xr:uid="{5D07E0DD-5B71-4C0C-845F-2701DFD7F8C2}"/>
    <cellStyle name="Millares [0] 2 3 2 2 5 3 3 2 2" xfId="36735" xr:uid="{B6739341-15A5-42B2-B5EA-EF4F00C87226}"/>
    <cellStyle name="Millares [0] 2 3 2 2 5 3 3 3" xfId="27935" xr:uid="{04FA748C-F0B7-41FE-B3AC-644FEE599C8C}"/>
    <cellStyle name="Millares [0] 2 3 2 2 5 3 4" xfId="10335" xr:uid="{7DD5868E-34D6-45E1-9E32-0E29C27DD282}"/>
    <cellStyle name="Millares [0] 2 3 2 2 5 3 4 2" xfId="32335" xr:uid="{0918A281-85A6-4ED1-958D-FC9B41772AEC}"/>
    <cellStyle name="Millares [0] 2 3 2 2 5 3 5" xfId="19135" xr:uid="{4F714D96-633F-4D3B-B0DF-2C94888635C4}"/>
    <cellStyle name="Millares [0] 2 3 2 2 5 3 5 2" xfId="41135" xr:uid="{16317DD3-6612-4AA5-99A3-CA471A5B64F7}"/>
    <cellStyle name="Millares [0] 2 3 2 2 5 3 6" xfId="23535" xr:uid="{22D95BB0-2A45-4B6D-8563-740E99B14DC8}"/>
    <cellStyle name="Millares [0] 2 3 2 2 5 4" xfId="2635" xr:uid="{0F9FED05-7AB3-440A-955E-A8DB6DF15C93}"/>
    <cellStyle name="Millares [0] 2 3 2 2 5 4 2" xfId="7035" xr:uid="{F7E01B19-B2AB-4EF9-9C51-94F884D8F00F}"/>
    <cellStyle name="Millares [0] 2 3 2 2 5 4 2 2" xfId="15835" xr:uid="{CD3D375B-8708-4F72-9261-18527A7EB62F}"/>
    <cellStyle name="Millares [0] 2 3 2 2 5 4 2 2 2" xfId="37835" xr:uid="{F28C7FC8-8769-442D-9B64-3694F6793828}"/>
    <cellStyle name="Millares [0] 2 3 2 2 5 4 2 3" xfId="29035" xr:uid="{6D93EE83-BDDF-43C9-9E76-C58C3C99FBB0}"/>
    <cellStyle name="Millares [0] 2 3 2 2 5 4 3" xfId="11435" xr:uid="{F2502936-3726-46D8-8DBC-DF26139CE2DF}"/>
    <cellStyle name="Millares [0] 2 3 2 2 5 4 3 2" xfId="33435" xr:uid="{8BD633FA-4F9D-43AB-B362-C4ADA34F05F5}"/>
    <cellStyle name="Millares [0] 2 3 2 2 5 4 4" xfId="20235" xr:uid="{B9FA99AB-B715-4B81-AED8-98FC6136A927}"/>
    <cellStyle name="Millares [0] 2 3 2 2 5 4 4 2" xfId="42235" xr:uid="{68A6B1B5-FBF9-4959-A1FA-CAFBEADB0C33}"/>
    <cellStyle name="Millares [0] 2 3 2 2 5 4 5" xfId="24635" xr:uid="{99D7307A-C5CB-4835-BFC0-CC05F87AE8C5}"/>
    <cellStyle name="Millares [0] 2 3 2 2 5 5" xfId="4835" xr:uid="{47A8709F-90CA-4EAB-8FA3-41BBBD85D5D2}"/>
    <cellStyle name="Millares [0] 2 3 2 2 5 5 2" xfId="13635" xr:uid="{3485C6E8-7CFE-4E8B-867C-660578349444}"/>
    <cellStyle name="Millares [0] 2 3 2 2 5 5 2 2" xfId="35635" xr:uid="{93A56AA2-D158-4121-A0FB-7122DACD7706}"/>
    <cellStyle name="Millares [0] 2 3 2 2 5 5 3" xfId="26835" xr:uid="{A41683DA-F910-4DEF-AD4D-60E83FF517E8}"/>
    <cellStyle name="Millares [0] 2 3 2 2 5 6" xfId="9235" xr:uid="{2F3626F7-268C-4EF5-878D-0DBFEEC3BCF6}"/>
    <cellStyle name="Millares [0] 2 3 2 2 5 6 2" xfId="31235" xr:uid="{6B933408-F7ED-4786-916D-A3CEC64CB12C}"/>
    <cellStyle name="Millares [0] 2 3 2 2 5 7" xfId="18035" xr:uid="{E9B7E729-2BCE-4160-9C86-9ABF0A57992B}"/>
    <cellStyle name="Millares [0] 2 3 2 2 5 7 2" xfId="40035" xr:uid="{18C2FE5B-3DB8-4841-A061-F15F49CCE86C}"/>
    <cellStyle name="Millares [0] 2 3 2 2 5 8" xfId="22435" xr:uid="{61A5063E-8F71-4ED3-972C-00BBCD285FD5}"/>
    <cellStyle name="Millares [0] 2 3 2 2 6" xfId="534" xr:uid="{3ADC7747-1CE3-4948-B803-4A745C02C5DD}"/>
    <cellStyle name="Millares [0] 2 3 2 2 6 2" xfId="1635" xr:uid="{2A2AFA11-7C76-4E74-A616-EA35F0FFE4EB}"/>
    <cellStyle name="Millares [0] 2 3 2 2 6 2 2" xfId="3835" xr:uid="{C1941C0A-7F23-4F8B-AC6D-6DCC72BCAB97}"/>
    <cellStyle name="Millares [0] 2 3 2 2 6 2 2 2" xfId="8235" xr:uid="{FC4DF947-5120-4099-B169-24361D8B7678}"/>
    <cellStyle name="Millares [0] 2 3 2 2 6 2 2 2 2" xfId="17035" xr:uid="{B44F4D73-FD0E-400D-8E1E-3475E77F89CD}"/>
    <cellStyle name="Millares [0] 2 3 2 2 6 2 2 2 2 2" xfId="39035" xr:uid="{ABCA95E9-7D3D-4EAE-8C4A-85069DE3DA25}"/>
    <cellStyle name="Millares [0] 2 3 2 2 6 2 2 2 3" xfId="30235" xr:uid="{297D0D1D-955B-46AF-81F3-DAA65A05C6D2}"/>
    <cellStyle name="Millares [0] 2 3 2 2 6 2 2 3" xfId="12635" xr:uid="{D99696C7-1B96-44BF-A935-AE93DB50223C}"/>
    <cellStyle name="Millares [0] 2 3 2 2 6 2 2 3 2" xfId="34635" xr:uid="{5A15D4DC-3A28-4775-8B30-3B453E5160A9}"/>
    <cellStyle name="Millares [0] 2 3 2 2 6 2 2 4" xfId="21435" xr:uid="{26AD98C4-2BB4-4EA3-94A3-C24F8206A509}"/>
    <cellStyle name="Millares [0] 2 3 2 2 6 2 2 4 2" xfId="43435" xr:uid="{2AAA4B68-00A3-4187-97F4-1F26EDE05BB9}"/>
    <cellStyle name="Millares [0] 2 3 2 2 6 2 2 5" xfId="25835" xr:uid="{C814E63E-6673-4985-A708-1A83551E0C34}"/>
    <cellStyle name="Millares [0] 2 3 2 2 6 2 3" xfId="6035" xr:uid="{41F89FC9-CF87-4081-A91E-DB4EAE3B4D95}"/>
    <cellStyle name="Millares [0] 2 3 2 2 6 2 3 2" xfId="14835" xr:uid="{A3B3F9A4-F4CE-4982-AAA9-2FDB9237F9A4}"/>
    <cellStyle name="Millares [0] 2 3 2 2 6 2 3 2 2" xfId="36835" xr:uid="{A8518C7E-A91D-4268-A821-559436D2F1E8}"/>
    <cellStyle name="Millares [0] 2 3 2 2 6 2 3 3" xfId="28035" xr:uid="{82EBA945-B56F-4963-9CF3-B5896DC43AA5}"/>
    <cellStyle name="Millares [0] 2 3 2 2 6 2 4" xfId="10435" xr:uid="{42865449-8C49-4FE7-854D-EC6A42661C80}"/>
    <cellStyle name="Millares [0] 2 3 2 2 6 2 4 2" xfId="32435" xr:uid="{7FB616CB-306A-4CD4-B1CF-D82B1159F441}"/>
    <cellStyle name="Millares [0] 2 3 2 2 6 2 5" xfId="19235" xr:uid="{2F5C1646-BBC3-4D1E-9837-E9DA8C0B5CA0}"/>
    <cellStyle name="Millares [0] 2 3 2 2 6 2 5 2" xfId="41235" xr:uid="{D5F137C4-6511-4099-8648-A8A6A93BBDB7}"/>
    <cellStyle name="Millares [0] 2 3 2 2 6 2 6" xfId="23635" xr:uid="{A10D259A-F23F-4081-9A30-0E91DD4A4A69}"/>
    <cellStyle name="Millares [0] 2 3 2 2 6 3" xfId="2735" xr:uid="{AFC36BAA-0BBB-4645-970E-486755660E61}"/>
    <cellStyle name="Millares [0] 2 3 2 2 6 3 2" xfId="7135" xr:uid="{D0336442-4122-4AC9-852F-2FDBF962949F}"/>
    <cellStyle name="Millares [0] 2 3 2 2 6 3 2 2" xfId="15935" xr:uid="{AE66CA9F-6DB8-4FE3-B05B-CCB52A7A36AD}"/>
    <cellStyle name="Millares [0] 2 3 2 2 6 3 2 2 2" xfId="37935" xr:uid="{C7D6F5F2-04CA-4A06-A86F-05BA2152F707}"/>
    <cellStyle name="Millares [0] 2 3 2 2 6 3 2 3" xfId="29135" xr:uid="{7AB51C98-79A2-45CE-B103-0668F8CF647B}"/>
    <cellStyle name="Millares [0] 2 3 2 2 6 3 3" xfId="11535" xr:uid="{6EB7E20C-EF2D-4F52-92C2-DB1C0C1269C8}"/>
    <cellStyle name="Millares [0] 2 3 2 2 6 3 3 2" xfId="33535" xr:uid="{55F7C703-47C4-43E4-81BB-D221CAD7E42E}"/>
    <cellStyle name="Millares [0] 2 3 2 2 6 3 4" xfId="20335" xr:uid="{8867C237-676F-4F2D-A1A2-80F717382964}"/>
    <cellStyle name="Millares [0] 2 3 2 2 6 3 4 2" xfId="42335" xr:uid="{23E4BCC2-E62B-45BD-A1F7-5BE23721F281}"/>
    <cellStyle name="Millares [0] 2 3 2 2 6 3 5" xfId="24735" xr:uid="{9A705A59-4BA0-46AB-83AA-8D2992762686}"/>
    <cellStyle name="Millares [0] 2 3 2 2 6 4" xfId="4935" xr:uid="{C4FB4942-5E09-4D07-8A76-D65607122198}"/>
    <cellStyle name="Millares [0] 2 3 2 2 6 4 2" xfId="13735" xr:uid="{BCFC2076-7344-4389-9610-F903E31C61D2}"/>
    <cellStyle name="Millares [0] 2 3 2 2 6 4 2 2" xfId="35735" xr:uid="{7AC7BC52-F087-4389-AD88-5D30D3BB6697}"/>
    <cellStyle name="Millares [0] 2 3 2 2 6 4 3" xfId="26935" xr:uid="{A28F1E4B-FB7A-4758-BFBD-5A13ECF2DF9B}"/>
    <cellStyle name="Millares [0] 2 3 2 2 6 5" xfId="9335" xr:uid="{3A2E3907-0BFB-48F5-B46F-8B52BD537449}"/>
    <cellStyle name="Millares [0] 2 3 2 2 6 5 2" xfId="31335" xr:uid="{C45F85C5-AC4A-4815-B9F1-1691A9A20A26}"/>
    <cellStyle name="Millares [0] 2 3 2 2 6 6" xfId="18135" xr:uid="{96F2A86E-FFE6-4BBE-B7CE-D0E6379B457E}"/>
    <cellStyle name="Millares [0] 2 3 2 2 6 6 2" xfId="40135" xr:uid="{B0BBE0BA-112F-4636-849F-CC5F6FEA60DD}"/>
    <cellStyle name="Millares [0] 2 3 2 2 6 7" xfId="22535" xr:uid="{3213135A-7348-4D93-A3F1-E4BFF47D9B94}"/>
    <cellStyle name="Millares [0] 2 3 2 2 7" xfId="1035" xr:uid="{5EF95ECC-FD40-45BC-B0FB-AEC160E55CEB}"/>
    <cellStyle name="Millares [0] 2 3 2 2 7 2" xfId="2135" xr:uid="{82D61C5C-472D-45C7-B4EA-3B5D43F9EBF2}"/>
    <cellStyle name="Millares [0] 2 3 2 2 7 2 2" xfId="4335" xr:uid="{C8EF0F0E-0C8B-480E-811F-B498CD8B144D}"/>
    <cellStyle name="Millares [0] 2 3 2 2 7 2 2 2" xfId="8735" xr:uid="{48BBE2B1-3DD4-4DF4-9DD8-67FE39319293}"/>
    <cellStyle name="Millares [0] 2 3 2 2 7 2 2 2 2" xfId="17535" xr:uid="{78A4122B-BF99-43D4-937C-1ABDEB654268}"/>
    <cellStyle name="Millares [0] 2 3 2 2 7 2 2 2 2 2" xfId="39535" xr:uid="{1E987DA4-519E-40C5-A371-93A1AEF72EAE}"/>
    <cellStyle name="Millares [0] 2 3 2 2 7 2 2 2 3" xfId="30735" xr:uid="{1FE829B3-68E2-4B78-BE0B-E21B81AFF964}"/>
    <cellStyle name="Millares [0] 2 3 2 2 7 2 2 3" xfId="13135" xr:uid="{3D8FBF78-5CA0-43DC-A887-15AB82E24518}"/>
    <cellStyle name="Millares [0] 2 3 2 2 7 2 2 3 2" xfId="35135" xr:uid="{DE8E90C4-F3DD-4B6F-B6D4-521C13F4ED10}"/>
    <cellStyle name="Millares [0] 2 3 2 2 7 2 2 4" xfId="21935" xr:uid="{46CAD000-6955-44AC-BA18-76C33D20D307}"/>
    <cellStyle name="Millares [0] 2 3 2 2 7 2 2 4 2" xfId="43935" xr:uid="{BE4C248B-9553-4EC3-BC38-3E4B0C9732F0}"/>
    <cellStyle name="Millares [0] 2 3 2 2 7 2 2 5" xfId="26335" xr:uid="{23DADEB9-FF82-43DE-9034-084D9CFFC658}"/>
    <cellStyle name="Millares [0] 2 3 2 2 7 2 3" xfId="6535" xr:uid="{016CC3C3-9D3F-435B-B3EC-4406CC7CAE79}"/>
    <cellStyle name="Millares [0] 2 3 2 2 7 2 3 2" xfId="15335" xr:uid="{FF60DC1E-9A83-4A92-8ACA-CAB891A42D35}"/>
    <cellStyle name="Millares [0] 2 3 2 2 7 2 3 2 2" xfId="37335" xr:uid="{F6B919E0-9610-4AA6-844D-0F1206D943ED}"/>
    <cellStyle name="Millares [0] 2 3 2 2 7 2 3 3" xfId="28535" xr:uid="{287086A9-C1CD-4EA6-B0FC-6C0A393AE03C}"/>
    <cellStyle name="Millares [0] 2 3 2 2 7 2 4" xfId="10935" xr:uid="{6ECFD596-202C-4639-B66B-4D9D6E84D821}"/>
    <cellStyle name="Millares [0] 2 3 2 2 7 2 4 2" xfId="32935" xr:uid="{59A64DDE-BBB6-46E4-B5D1-5B9F051C1672}"/>
    <cellStyle name="Millares [0] 2 3 2 2 7 2 5" xfId="19735" xr:uid="{44352071-FAD6-45F7-A0A0-0F4F2BE71BE3}"/>
    <cellStyle name="Millares [0] 2 3 2 2 7 2 5 2" xfId="41735" xr:uid="{C8BB49D6-C0AC-4442-97FE-3B3B856DF5A6}"/>
    <cellStyle name="Millares [0] 2 3 2 2 7 2 6" xfId="24135" xr:uid="{5334DC18-2069-48F7-8635-2F14D65BFE22}"/>
    <cellStyle name="Millares [0] 2 3 2 2 7 3" xfId="3235" xr:uid="{34E782B5-CE75-4755-975A-EB30025EAF0F}"/>
    <cellStyle name="Millares [0] 2 3 2 2 7 3 2" xfId="7635" xr:uid="{75D05592-1027-4456-B8F9-6DAAB96FC006}"/>
    <cellStyle name="Millares [0] 2 3 2 2 7 3 2 2" xfId="16435" xr:uid="{DE379502-3D85-452B-AB43-C4C402FD491E}"/>
    <cellStyle name="Millares [0] 2 3 2 2 7 3 2 2 2" xfId="38435" xr:uid="{2758913B-31CC-4FDC-B4CE-E402A726C0A9}"/>
    <cellStyle name="Millares [0] 2 3 2 2 7 3 2 3" xfId="29635" xr:uid="{23A47ADE-C52A-4251-8A7B-411F16517517}"/>
    <cellStyle name="Millares [0] 2 3 2 2 7 3 3" xfId="12035" xr:uid="{68C5CE75-94DC-4DAE-9888-FC764E45C53A}"/>
    <cellStyle name="Millares [0] 2 3 2 2 7 3 3 2" xfId="34035" xr:uid="{D7E7773A-584D-4671-9314-5DFD6F904A81}"/>
    <cellStyle name="Millares [0] 2 3 2 2 7 3 4" xfId="20835" xr:uid="{4A75D968-8850-4D20-8153-4B60D2C67CC3}"/>
    <cellStyle name="Millares [0] 2 3 2 2 7 3 4 2" xfId="42835" xr:uid="{B68B0479-D86E-400B-B35A-D824D461B698}"/>
    <cellStyle name="Millares [0] 2 3 2 2 7 3 5" xfId="25235" xr:uid="{507CCE29-29BA-4F38-B898-95C6753AC696}"/>
    <cellStyle name="Millares [0] 2 3 2 2 7 4" xfId="5435" xr:uid="{09DDB273-3D77-4FF0-B717-443E9AFCDD36}"/>
    <cellStyle name="Millares [0] 2 3 2 2 7 4 2" xfId="14235" xr:uid="{06DEEF8C-AE65-4152-8872-173E0667D7A0}"/>
    <cellStyle name="Millares [0] 2 3 2 2 7 4 2 2" xfId="36235" xr:uid="{44D84768-4E37-4D3E-ABDE-D3C775CADEE2}"/>
    <cellStyle name="Millares [0] 2 3 2 2 7 4 3" xfId="27435" xr:uid="{0B7001E7-FD5C-4E22-9CC6-210BD7096FCE}"/>
    <cellStyle name="Millares [0] 2 3 2 2 7 5" xfId="9835" xr:uid="{BDC1B883-E538-41B8-A872-40F2D12829F4}"/>
    <cellStyle name="Millares [0] 2 3 2 2 7 5 2" xfId="31835" xr:uid="{2EAA9D7A-779C-43D8-A800-2174AA5D4889}"/>
    <cellStyle name="Millares [0] 2 3 2 2 7 6" xfId="18635" xr:uid="{C52BD679-3CF9-41C6-BEAB-E3C63CE268A1}"/>
    <cellStyle name="Millares [0] 2 3 2 2 7 6 2" xfId="40635" xr:uid="{823309A6-7F26-4442-808C-0866DCABE451}"/>
    <cellStyle name="Millares [0] 2 3 2 2 7 7" xfId="23035" xr:uid="{BAB078C8-8813-42FF-B0AF-1DC05C77F7E5}"/>
    <cellStyle name="Millares [0] 2 3 2 2 8" xfId="1135" xr:uid="{018552C2-F290-4EDB-BF79-22140CB3C15F}"/>
    <cellStyle name="Millares [0] 2 3 2 2 8 2" xfId="3335" xr:uid="{19935B42-5035-4A2C-997F-3D3BA5FBE7B1}"/>
    <cellStyle name="Millares [0] 2 3 2 2 8 2 2" xfId="7735" xr:uid="{17CFE163-76D2-4FE9-AABA-7B0FC9466335}"/>
    <cellStyle name="Millares [0] 2 3 2 2 8 2 2 2" xfId="16535" xr:uid="{509FDE1A-D6A6-4E1A-9D92-AAEDF28D7E77}"/>
    <cellStyle name="Millares [0] 2 3 2 2 8 2 2 2 2" xfId="38535" xr:uid="{E1D2BACE-3BC6-4924-B547-292D9870161B}"/>
    <cellStyle name="Millares [0] 2 3 2 2 8 2 2 3" xfId="29735" xr:uid="{34EB2618-20AF-4981-AAB5-90B321F1373F}"/>
    <cellStyle name="Millares [0] 2 3 2 2 8 2 3" xfId="12135" xr:uid="{81F24A9F-63C6-4B74-9867-8BEBED0B28B0}"/>
    <cellStyle name="Millares [0] 2 3 2 2 8 2 3 2" xfId="34135" xr:uid="{5C70563C-1513-4171-8F58-FA9BC1AEA252}"/>
    <cellStyle name="Millares [0] 2 3 2 2 8 2 4" xfId="20935" xr:uid="{0B73DA6D-D9B9-4D2D-8C36-20E50ABE5A57}"/>
    <cellStyle name="Millares [0] 2 3 2 2 8 2 4 2" xfId="42935" xr:uid="{8F61BF05-6256-4E9E-853B-7EF9AAA15F7E}"/>
    <cellStyle name="Millares [0] 2 3 2 2 8 2 5" xfId="25335" xr:uid="{D5FCC162-91FF-463E-92AD-BE63CC87FC6A}"/>
    <cellStyle name="Millares [0] 2 3 2 2 8 3" xfId="5535" xr:uid="{47570FF1-EAEA-495B-BD14-F66983AB5BB8}"/>
    <cellStyle name="Millares [0] 2 3 2 2 8 3 2" xfId="14335" xr:uid="{6378A2F1-F078-43D8-A069-FD59A43731EC}"/>
    <cellStyle name="Millares [0] 2 3 2 2 8 3 2 2" xfId="36335" xr:uid="{79E55B70-E28A-4C4A-86EA-6BF7673A7030}"/>
    <cellStyle name="Millares [0] 2 3 2 2 8 3 3" xfId="27535" xr:uid="{770972CD-A5DD-4D8B-8080-9CE770AA6F1D}"/>
    <cellStyle name="Millares [0] 2 3 2 2 8 4" xfId="9935" xr:uid="{33FE131A-B368-41D6-B876-A1FE3A8C0B5B}"/>
    <cellStyle name="Millares [0] 2 3 2 2 8 4 2" xfId="31935" xr:uid="{3D738B58-FFDA-4822-81D4-7E00FB84FBCA}"/>
    <cellStyle name="Millares [0] 2 3 2 2 8 5" xfId="18735" xr:uid="{2AA71135-9E2D-47AC-B376-234367DCCFA2}"/>
    <cellStyle name="Millares [0] 2 3 2 2 8 5 2" xfId="40735" xr:uid="{BC26D798-252D-4D5E-9FD1-C4141CA04026}"/>
    <cellStyle name="Millares [0] 2 3 2 2 8 6" xfId="23135" xr:uid="{F713B59E-A354-4A3B-ABD0-E80CAD4B9588}"/>
    <cellStyle name="Millares [0] 2 3 2 2 9" xfId="2235" xr:uid="{CBC8FAC7-51A0-4FE5-82F6-E26C877BEDA5}"/>
    <cellStyle name="Millares [0] 2 3 2 2 9 2" xfId="6635" xr:uid="{995295FC-7A25-4CC1-A1D6-20BAF0555F4F}"/>
    <cellStyle name="Millares [0] 2 3 2 2 9 2 2" xfId="15435" xr:uid="{E87B421E-4634-4E2A-85C3-0FA40F0CE668}"/>
    <cellStyle name="Millares [0] 2 3 2 2 9 2 2 2" xfId="37435" xr:uid="{82D9E420-AF71-4066-89C4-C5AAD337E8AE}"/>
    <cellStyle name="Millares [0] 2 3 2 2 9 2 3" xfId="28635" xr:uid="{732EA07E-0BA9-44E0-BE7E-22A3807006AE}"/>
    <cellStyle name="Millares [0] 2 3 2 2 9 3" xfId="11035" xr:uid="{CFA8690E-39EC-436E-8227-8874CFE2784A}"/>
    <cellStyle name="Millares [0] 2 3 2 2 9 3 2" xfId="33035" xr:uid="{5B4CDFDF-3857-4609-ADA0-28DE059A8E68}"/>
    <cellStyle name="Millares [0] 2 3 2 2 9 4" xfId="19835" xr:uid="{BBB0FA66-8EBF-42F3-A79C-F29D1CA7199B}"/>
    <cellStyle name="Millares [0] 2 3 2 2 9 4 2" xfId="41835" xr:uid="{53DE5922-F70C-497B-988B-635398D7EAB0}"/>
    <cellStyle name="Millares [0] 2 3 2 2 9 5" xfId="24235" xr:uid="{56366333-5109-40F2-96CB-E572AA0B486A}"/>
    <cellStyle name="Millares [0] 2 3 2 20" xfId="44510" xr:uid="{642EA6A3-190E-4D97-9881-F32531CCF295}"/>
    <cellStyle name="Millares [0] 2 3 2 21" xfId="44610" xr:uid="{22B27DC0-136A-4D4A-99C0-B7674F2909A0}"/>
    <cellStyle name="Millares [0] 2 3 2 22" xfId="44710" xr:uid="{7AB30848-9C37-49B1-9D30-B690AC54C4BD}"/>
    <cellStyle name="Millares [0] 2 3 2 3" xfId="59" xr:uid="{A9C01B71-5EC0-4E2C-94C9-9796C044A986}"/>
    <cellStyle name="Millares [0] 2 3 2 3 10" xfId="8860" xr:uid="{FC72D4BE-9958-4DD3-A727-6B4CE35AC6B4}"/>
    <cellStyle name="Millares [0] 2 3 2 3 10 2" xfId="30860" xr:uid="{B1B3942A-3E0E-43AB-9A34-B51614ED6C18}"/>
    <cellStyle name="Millares [0] 2 3 2 3 11" xfId="17660" xr:uid="{BFB9E89F-4B1D-4CDC-814D-2A78C2488DCF}"/>
    <cellStyle name="Millares [0] 2 3 2 3 11 2" xfId="39660" xr:uid="{97A77179-C6E5-4CE7-A2D7-F44A1AC9AC04}"/>
    <cellStyle name="Millares [0] 2 3 2 3 12" xfId="22060" xr:uid="{1C0DF34E-1D6C-41CA-991A-EFC27E33BA1E}"/>
    <cellStyle name="Millares [0] 2 3 2 3 13" xfId="44060" xr:uid="{6D3011EA-C877-4E70-BEC7-041144848B8A}"/>
    <cellStyle name="Millares [0] 2 3 2 3 14" xfId="44160" xr:uid="{15E5864A-14F0-4252-B993-867F77949A25}"/>
    <cellStyle name="Millares [0] 2 3 2 3 15" xfId="44260" xr:uid="{1CE220E6-D134-4AB9-9219-A4888A268B50}"/>
    <cellStyle name="Millares [0] 2 3 2 3 16" xfId="44360" xr:uid="{F9C24AC5-7285-423A-9FB1-023FC376F26D}"/>
    <cellStyle name="Millares [0] 2 3 2 3 17" xfId="44460" xr:uid="{3B24903C-7468-48FB-A313-3C275B6707B6}"/>
    <cellStyle name="Millares [0] 2 3 2 3 18" xfId="44560" xr:uid="{1DE28AC6-79D0-4F39-ADC7-878C58CB872A}"/>
    <cellStyle name="Millares [0] 2 3 2 3 19" xfId="44660" xr:uid="{7230AC2F-34A9-41D1-96EA-5324927F3084}"/>
    <cellStyle name="Millares [0] 2 3 2 3 2" xfId="159" xr:uid="{DB3633C0-6858-4FBA-88D6-AB3B1495185D}"/>
    <cellStyle name="Millares [0] 2 3 2 3 2 2" xfId="359" xr:uid="{6E3B871D-2BE2-4138-BA17-D9280BADF7A2}"/>
    <cellStyle name="Millares [0] 2 3 2 3 2 2 2" xfId="859" xr:uid="{41D2BC48-C988-4BCA-A1E3-E8C8A148C930}"/>
    <cellStyle name="Millares [0] 2 3 2 3 2 2 2 2" xfId="1960" xr:uid="{3EEEE33D-1C9E-411C-B5E4-4A367C013850}"/>
    <cellStyle name="Millares [0] 2 3 2 3 2 2 2 2 2" xfId="4160" xr:uid="{B9C11B97-B98F-47FD-98DD-7F7A9D4F3674}"/>
    <cellStyle name="Millares [0] 2 3 2 3 2 2 2 2 2 2" xfId="8560" xr:uid="{2CF25151-90A2-4DC7-B57B-4EA048000364}"/>
    <cellStyle name="Millares [0] 2 3 2 3 2 2 2 2 2 2 2" xfId="17360" xr:uid="{9E731B49-59D2-4BEF-8DE7-3EAE4326C648}"/>
    <cellStyle name="Millares [0] 2 3 2 3 2 2 2 2 2 2 2 2" xfId="39360" xr:uid="{85D43357-3811-48F4-84A9-CC1448E4401B}"/>
    <cellStyle name="Millares [0] 2 3 2 3 2 2 2 2 2 2 3" xfId="30560" xr:uid="{6E615F73-FA17-4C59-B6F2-5742B761FC08}"/>
    <cellStyle name="Millares [0] 2 3 2 3 2 2 2 2 2 3" xfId="12960" xr:uid="{F456C31A-EF38-4327-92F6-4E473C57CFE2}"/>
    <cellStyle name="Millares [0] 2 3 2 3 2 2 2 2 2 3 2" xfId="34960" xr:uid="{3A0DCA0A-4EFC-4EFC-BE56-4B665E31C843}"/>
    <cellStyle name="Millares [0] 2 3 2 3 2 2 2 2 2 4" xfId="21760" xr:uid="{B9B21B3B-0D9D-42E6-A849-2DD079B6E27C}"/>
    <cellStyle name="Millares [0] 2 3 2 3 2 2 2 2 2 4 2" xfId="43760" xr:uid="{7493CF7B-2024-4088-9410-4CBE202AE9C8}"/>
    <cellStyle name="Millares [0] 2 3 2 3 2 2 2 2 2 5" xfId="26160" xr:uid="{FDC08F4D-DDF1-48D4-A1E5-A5BA94426E45}"/>
    <cellStyle name="Millares [0] 2 3 2 3 2 2 2 2 3" xfId="6360" xr:uid="{0C5663BC-A661-42D1-A65A-BCF728493C14}"/>
    <cellStyle name="Millares [0] 2 3 2 3 2 2 2 2 3 2" xfId="15160" xr:uid="{7D313965-1E9C-4764-86C9-1229399EE647}"/>
    <cellStyle name="Millares [0] 2 3 2 3 2 2 2 2 3 2 2" xfId="37160" xr:uid="{A391FC3C-715A-4C7F-AB57-C588DA040041}"/>
    <cellStyle name="Millares [0] 2 3 2 3 2 2 2 2 3 3" xfId="28360" xr:uid="{FA4F4CD0-8A74-4B67-92CD-B6509ED0C717}"/>
    <cellStyle name="Millares [0] 2 3 2 3 2 2 2 2 4" xfId="10760" xr:uid="{9990E157-E702-4AF0-B468-14BB80C79BB9}"/>
    <cellStyle name="Millares [0] 2 3 2 3 2 2 2 2 4 2" xfId="32760" xr:uid="{700CC6CA-ED64-4277-8CCA-29B2C8A016E6}"/>
    <cellStyle name="Millares [0] 2 3 2 3 2 2 2 2 5" xfId="19560" xr:uid="{D2FC39F0-9FD2-4D16-A905-B0BBEF68D945}"/>
    <cellStyle name="Millares [0] 2 3 2 3 2 2 2 2 5 2" xfId="41560" xr:uid="{7B63DED8-3FC9-43E0-8D7F-572C6397C2E2}"/>
    <cellStyle name="Millares [0] 2 3 2 3 2 2 2 2 6" xfId="23960" xr:uid="{6004445F-0150-491A-A75F-E37FF0AC8A31}"/>
    <cellStyle name="Millares [0] 2 3 2 3 2 2 2 3" xfId="3060" xr:uid="{8C59BBCD-9571-48FA-81EE-5220BB681197}"/>
    <cellStyle name="Millares [0] 2 3 2 3 2 2 2 3 2" xfId="7460" xr:uid="{F80AE6DB-6E44-46CF-9071-9F7BBE020828}"/>
    <cellStyle name="Millares [0] 2 3 2 3 2 2 2 3 2 2" xfId="16260" xr:uid="{A1DABE4E-AAA1-443F-AD11-AD78DC00FBAB}"/>
    <cellStyle name="Millares [0] 2 3 2 3 2 2 2 3 2 2 2" xfId="38260" xr:uid="{1146C393-25EB-4B7E-A394-BC7D8A33D9A8}"/>
    <cellStyle name="Millares [0] 2 3 2 3 2 2 2 3 2 3" xfId="29460" xr:uid="{A7673A4F-1866-4140-8214-D92A74806C34}"/>
    <cellStyle name="Millares [0] 2 3 2 3 2 2 2 3 3" xfId="11860" xr:uid="{1CA9AB7E-18DC-439F-86D7-220A844FAA5B}"/>
    <cellStyle name="Millares [0] 2 3 2 3 2 2 2 3 3 2" xfId="33860" xr:uid="{F22ECCD2-7F4B-4BE6-B649-906372179EA2}"/>
    <cellStyle name="Millares [0] 2 3 2 3 2 2 2 3 4" xfId="20660" xr:uid="{B5BD2853-BA07-4DD8-8656-DECDED8F40E4}"/>
    <cellStyle name="Millares [0] 2 3 2 3 2 2 2 3 4 2" xfId="42660" xr:uid="{5ED664D2-31E4-47BD-8CCE-BC6F8EAEF6D6}"/>
    <cellStyle name="Millares [0] 2 3 2 3 2 2 2 3 5" xfId="25060" xr:uid="{DD50A7CC-1211-4B74-9E1D-399790FF614B}"/>
    <cellStyle name="Millares [0] 2 3 2 3 2 2 2 4" xfId="5260" xr:uid="{BD798C46-A93B-42ED-AC86-94A3AB441AA9}"/>
    <cellStyle name="Millares [0] 2 3 2 3 2 2 2 4 2" xfId="14060" xr:uid="{E2CFE208-D02A-4D2E-8A8A-A9FC8FE60580}"/>
    <cellStyle name="Millares [0] 2 3 2 3 2 2 2 4 2 2" xfId="36060" xr:uid="{33BCE71D-540A-41FA-ABB5-B9EA2870927B}"/>
    <cellStyle name="Millares [0] 2 3 2 3 2 2 2 4 3" xfId="27260" xr:uid="{D3EDD903-3B43-46BD-A3EE-1FD46B9478E4}"/>
    <cellStyle name="Millares [0] 2 3 2 3 2 2 2 5" xfId="9660" xr:uid="{C7CB17F5-FFFF-41B8-936A-0DE827DADDDC}"/>
    <cellStyle name="Millares [0] 2 3 2 3 2 2 2 5 2" xfId="31660" xr:uid="{A773F7AF-A353-4FBF-9C26-030310EE9E5E}"/>
    <cellStyle name="Millares [0] 2 3 2 3 2 2 2 6" xfId="18460" xr:uid="{D56A1D44-D291-48E9-9665-2C157210BBCA}"/>
    <cellStyle name="Millares [0] 2 3 2 3 2 2 2 6 2" xfId="40460" xr:uid="{B96947AC-B9B0-4608-B4D0-8FEA8D030901}"/>
    <cellStyle name="Millares [0] 2 3 2 3 2 2 2 7" xfId="22860" xr:uid="{9AC9C8DF-FFB5-46F4-8A34-AE07898046E6}"/>
    <cellStyle name="Millares [0] 2 3 2 3 2 2 3" xfId="1460" xr:uid="{BC8D9089-E3B5-4869-B0C0-D58847EF52C9}"/>
    <cellStyle name="Millares [0] 2 3 2 3 2 2 3 2" xfId="3660" xr:uid="{3AFC7926-4738-4C3D-BDDE-055D30C06301}"/>
    <cellStyle name="Millares [0] 2 3 2 3 2 2 3 2 2" xfId="8060" xr:uid="{E6240E25-D282-453E-A86B-36DC9AD0CD1A}"/>
    <cellStyle name="Millares [0] 2 3 2 3 2 2 3 2 2 2" xfId="16860" xr:uid="{033B4F5F-B274-4593-97DD-8EFF868FA86D}"/>
    <cellStyle name="Millares [0] 2 3 2 3 2 2 3 2 2 2 2" xfId="38860" xr:uid="{62EE90A2-5E09-4AED-BF15-3A237BA8AF98}"/>
    <cellStyle name="Millares [0] 2 3 2 3 2 2 3 2 2 3" xfId="30060" xr:uid="{579F2578-D10E-4B50-843E-96459BF89BD4}"/>
    <cellStyle name="Millares [0] 2 3 2 3 2 2 3 2 3" xfId="12460" xr:uid="{510DB54A-1B53-49F0-B134-0C627F11D465}"/>
    <cellStyle name="Millares [0] 2 3 2 3 2 2 3 2 3 2" xfId="34460" xr:uid="{D80526E8-CE66-4937-A036-A4684783A844}"/>
    <cellStyle name="Millares [0] 2 3 2 3 2 2 3 2 4" xfId="21260" xr:uid="{3ADEEA4E-B420-41AF-88A3-64789819938A}"/>
    <cellStyle name="Millares [0] 2 3 2 3 2 2 3 2 4 2" xfId="43260" xr:uid="{799A2B04-EDA4-46B3-822A-086834F8F90C}"/>
    <cellStyle name="Millares [0] 2 3 2 3 2 2 3 2 5" xfId="25660" xr:uid="{735AF7D6-40CE-4374-9D9A-C2126765B1CA}"/>
    <cellStyle name="Millares [0] 2 3 2 3 2 2 3 3" xfId="5860" xr:uid="{9E0E569B-DC57-41AE-9AF6-4843583D81CF}"/>
    <cellStyle name="Millares [0] 2 3 2 3 2 2 3 3 2" xfId="14660" xr:uid="{8B3137BB-0626-41EF-A9DD-8C1F38362679}"/>
    <cellStyle name="Millares [0] 2 3 2 3 2 2 3 3 2 2" xfId="36660" xr:uid="{8AB5A24B-E36D-4521-8B71-EB659E408E37}"/>
    <cellStyle name="Millares [0] 2 3 2 3 2 2 3 3 3" xfId="27860" xr:uid="{1D5A6646-01C1-4042-922F-3365C1D719C1}"/>
    <cellStyle name="Millares [0] 2 3 2 3 2 2 3 4" xfId="10260" xr:uid="{5A80EB0E-872C-4211-9182-B5B2A582FF90}"/>
    <cellStyle name="Millares [0] 2 3 2 3 2 2 3 4 2" xfId="32260" xr:uid="{F9B3168B-C39D-437F-BD46-DC9C66F012AE}"/>
    <cellStyle name="Millares [0] 2 3 2 3 2 2 3 5" xfId="19060" xr:uid="{627FD9E4-F142-4695-ADF9-57E477F5EFC9}"/>
    <cellStyle name="Millares [0] 2 3 2 3 2 2 3 5 2" xfId="41060" xr:uid="{4741062B-7AD5-48CC-9EAD-A65885D33949}"/>
    <cellStyle name="Millares [0] 2 3 2 3 2 2 3 6" xfId="23460" xr:uid="{262DE13C-0BEB-4C1C-873F-E71F9C19F323}"/>
    <cellStyle name="Millares [0] 2 3 2 3 2 2 4" xfId="2560" xr:uid="{AD718ED5-3DCE-4175-8272-185B607FEB4B}"/>
    <cellStyle name="Millares [0] 2 3 2 3 2 2 4 2" xfId="6960" xr:uid="{6B4AB50B-ED2C-4103-B491-CFC4BD63B6E0}"/>
    <cellStyle name="Millares [0] 2 3 2 3 2 2 4 2 2" xfId="15760" xr:uid="{33BA8FA1-FA0F-4A0B-9CAA-5A9AE7AC4060}"/>
    <cellStyle name="Millares [0] 2 3 2 3 2 2 4 2 2 2" xfId="37760" xr:uid="{46E0C76F-7E09-4F9D-9DA5-336DEC0D1EA3}"/>
    <cellStyle name="Millares [0] 2 3 2 3 2 2 4 2 3" xfId="28960" xr:uid="{9FE861E5-AFD2-4064-A5E6-68D7883C2589}"/>
    <cellStyle name="Millares [0] 2 3 2 3 2 2 4 3" xfId="11360" xr:uid="{A3F0F778-6D73-459B-9FCF-F3A15BD6C225}"/>
    <cellStyle name="Millares [0] 2 3 2 3 2 2 4 3 2" xfId="33360" xr:uid="{12EDBB96-81C1-469E-8E83-0FB10A9EC531}"/>
    <cellStyle name="Millares [0] 2 3 2 3 2 2 4 4" xfId="20160" xr:uid="{929C90DB-2872-4F48-9F52-890E907B388D}"/>
    <cellStyle name="Millares [0] 2 3 2 3 2 2 4 4 2" xfId="42160" xr:uid="{58DB2BBE-F54B-4B0D-A1AD-A615272C427C}"/>
    <cellStyle name="Millares [0] 2 3 2 3 2 2 4 5" xfId="24560" xr:uid="{362B6CC6-FFE7-44B2-B981-39BA14E28C26}"/>
    <cellStyle name="Millares [0] 2 3 2 3 2 2 5" xfId="4760" xr:uid="{FE8C5337-917D-423B-BA97-E78CCF17763E}"/>
    <cellStyle name="Millares [0] 2 3 2 3 2 2 5 2" xfId="13560" xr:uid="{A977220A-41DD-498C-B5FD-2442AD035765}"/>
    <cellStyle name="Millares [0] 2 3 2 3 2 2 5 2 2" xfId="35560" xr:uid="{AC9C8349-118A-4DA2-8BC2-D85E23A056AF}"/>
    <cellStyle name="Millares [0] 2 3 2 3 2 2 5 3" xfId="26760" xr:uid="{8B8B3C47-1793-4224-80AE-5BD84817BA3F}"/>
    <cellStyle name="Millares [0] 2 3 2 3 2 2 6" xfId="9160" xr:uid="{6CCD9E06-B29E-41EB-ADC4-514A3CC73964}"/>
    <cellStyle name="Millares [0] 2 3 2 3 2 2 6 2" xfId="31160" xr:uid="{CB785BBB-7BC9-4659-9250-74ACCAAEF9F2}"/>
    <cellStyle name="Millares [0] 2 3 2 3 2 2 7" xfId="17960" xr:uid="{466F9CED-7834-4DE4-89D6-6CDC749B6E21}"/>
    <cellStyle name="Millares [0] 2 3 2 3 2 2 7 2" xfId="39960" xr:uid="{56F3F186-8400-41CB-A5DE-72F44C5636C2}"/>
    <cellStyle name="Millares [0] 2 3 2 3 2 2 8" xfId="22360" xr:uid="{FDF44FEF-DC79-4DC8-B458-89BEFB224197}"/>
    <cellStyle name="Millares [0] 2 3 2 3 2 3" xfId="659" xr:uid="{974CAC3D-C526-4962-AEEE-AFFCA0D894C3}"/>
    <cellStyle name="Millares [0] 2 3 2 3 2 3 2" xfId="1760" xr:uid="{B7CBB12C-CCC1-4895-B93A-BC18BA57FE0F}"/>
    <cellStyle name="Millares [0] 2 3 2 3 2 3 2 2" xfId="3960" xr:uid="{58FF622A-0047-4A6A-B32B-99CC5C66F65F}"/>
    <cellStyle name="Millares [0] 2 3 2 3 2 3 2 2 2" xfId="8360" xr:uid="{31112AA5-9518-49BE-97CF-2F5E8748E04C}"/>
    <cellStyle name="Millares [0] 2 3 2 3 2 3 2 2 2 2" xfId="17160" xr:uid="{2D677B2B-8F5D-4694-A90E-522C0C94DC73}"/>
    <cellStyle name="Millares [0] 2 3 2 3 2 3 2 2 2 2 2" xfId="39160" xr:uid="{B41C11B2-A8FB-4065-8773-C98E50771560}"/>
    <cellStyle name="Millares [0] 2 3 2 3 2 3 2 2 2 3" xfId="30360" xr:uid="{462E60B5-B23B-4D0C-9ADF-A5506E7C9543}"/>
    <cellStyle name="Millares [0] 2 3 2 3 2 3 2 2 3" xfId="12760" xr:uid="{F6538A96-1099-4516-8FB3-52481248CB9F}"/>
    <cellStyle name="Millares [0] 2 3 2 3 2 3 2 2 3 2" xfId="34760" xr:uid="{FEA09F0F-8DCB-4C36-A448-5A0C25A71E26}"/>
    <cellStyle name="Millares [0] 2 3 2 3 2 3 2 2 4" xfId="21560" xr:uid="{BD1E69CA-EE6E-486C-A1C9-5B73921B06AA}"/>
    <cellStyle name="Millares [0] 2 3 2 3 2 3 2 2 4 2" xfId="43560" xr:uid="{B5377859-5512-476B-BF8D-EAA806B9B6F3}"/>
    <cellStyle name="Millares [0] 2 3 2 3 2 3 2 2 5" xfId="25960" xr:uid="{8D28CEBF-AD84-4394-B7B0-339BB25AD347}"/>
    <cellStyle name="Millares [0] 2 3 2 3 2 3 2 3" xfId="6160" xr:uid="{23876ED6-1845-473E-8032-5E668BC6164F}"/>
    <cellStyle name="Millares [0] 2 3 2 3 2 3 2 3 2" xfId="14960" xr:uid="{52CF19B4-3795-42F4-AD3D-4E0446836380}"/>
    <cellStyle name="Millares [0] 2 3 2 3 2 3 2 3 2 2" xfId="36960" xr:uid="{71E9B67D-0A4C-4F9F-8D13-D9EC85F438B6}"/>
    <cellStyle name="Millares [0] 2 3 2 3 2 3 2 3 3" xfId="28160" xr:uid="{E87248A0-BBCD-4242-AE3F-61672D1126CB}"/>
    <cellStyle name="Millares [0] 2 3 2 3 2 3 2 4" xfId="10560" xr:uid="{DEB4844B-7E20-4354-8EC9-7C0F6C5D6013}"/>
    <cellStyle name="Millares [0] 2 3 2 3 2 3 2 4 2" xfId="32560" xr:uid="{DF19669C-DD56-4F91-9BB5-778EA6B54790}"/>
    <cellStyle name="Millares [0] 2 3 2 3 2 3 2 5" xfId="19360" xr:uid="{3685B4C2-3B06-4287-884E-B388C399BC23}"/>
    <cellStyle name="Millares [0] 2 3 2 3 2 3 2 5 2" xfId="41360" xr:uid="{CF867F39-2FB1-4E62-9D77-6E7FF334A9F1}"/>
    <cellStyle name="Millares [0] 2 3 2 3 2 3 2 6" xfId="23760" xr:uid="{70E06EA2-4087-4419-893C-D4EB3FAE2573}"/>
    <cellStyle name="Millares [0] 2 3 2 3 2 3 3" xfId="2860" xr:uid="{48288FBE-4FC9-476F-81D1-A454093F263F}"/>
    <cellStyle name="Millares [0] 2 3 2 3 2 3 3 2" xfId="7260" xr:uid="{BB24CE39-9580-4CE9-9ADF-86E4CD150828}"/>
    <cellStyle name="Millares [0] 2 3 2 3 2 3 3 2 2" xfId="16060" xr:uid="{5DBD5611-F95F-47EF-961F-EA428277B40F}"/>
    <cellStyle name="Millares [0] 2 3 2 3 2 3 3 2 2 2" xfId="38060" xr:uid="{98625159-FF63-4A97-ABB9-794AB3900A29}"/>
    <cellStyle name="Millares [0] 2 3 2 3 2 3 3 2 3" xfId="29260" xr:uid="{C400CC24-1470-400B-82AF-B6F49961E8BB}"/>
    <cellStyle name="Millares [0] 2 3 2 3 2 3 3 3" xfId="11660" xr:uid="{9860D947-22C2-4651-9115-5FB5B2ABC3DE}"/>
    <cellStyle name="Millares [0] 2 3 2 3 2 3 3 3 2" xfId="33660" xr:uid="{7AB82D43-F082-4D70-A24B-A23BDA80B7BB}"/>
    <cellStyle name="Millares [0] 2 3 2 3 2 3 3 4" xfId="20460" xr:uid="{CF0103D6-F4B0-44D2-A760-17C9652427D7}"/>
    <cellStyle name="Millares [0] 2 3 2 3 2 3 3 4 2" xfId="42460" xr:uid="{D92869C3-E2E1-4AEB-B2E4-31EFE31A21B4}"/>
    <cellStyle name="Millares [0] 2 3 2 3 2 3 3 5" xfId="24860" xr:uid="{457AE1E5-4238-4B44-B7AA-9D6545076169}"/>
    <cellStyle name="Millares [0] 2 3 2 3 2 3 4" xfId="5060" xr:uid="{22A1490A-6836-48B6-85D4-E12D37AA429B}"/>
    <cellStyle name="Millares [0] 2 3 2 3 2 3 4 2" xfId="13860" xr:uid="{C27572D6-B9C9-4CA1-B630-A5EF54A2D041}"/>
    <cellStyle name="Millares [0] 2 3 2 3 2 3 4 2 2" xfId="35860" xr:uid="{2A6B79F2-6A37-4B58-86CB-C4B4DCEFD1D8}"/>
    <cellStyle name="Millares [0] 2 3 2 3 2 3 4 3" xfId="27060" xr:uid="{BCAE78B7-28CA-48A0-A64B-B4DEA31CE7FB}"/>
    <cellStyle name="Millares [0] 2 3 2 3 2 3 5" xfId="9460" xr:uid="{2CE466EE-8284-45B9-BB27-1C2A6DBC9987}"/>
    <cellStyle name="Millares [0] 2 3 2 3 2 3 5 2" xfId="31460" xr:uid="{718523BF-E08B-41DC-A031-B25815ADA4ED}"/>
    <cellStyle name="Millares [0] 2 3 2 3 2 3 6" xfId="18260" xr:uid="{A99705C6-8059-419F-96E6-5194F017A297}"/>
    <cellStyle name="Millares [0] 2 3 2 3 2 3 6 2" xfId="40260" xr:uid="{A7548395-A762-449B-BE3C-E484E42D0846}"/>
    <cellStyle name="Millares [0] 2 3 2 3 2 3 7" xfId="22660" xr:uid="{7DCBC155-B51E-4A9D-8748-04142E38BC12}"/>
    <cellStyle name="Millares [0] 2 3 2 3 2 4" xfId="1260" xr:uid="{D7F60A80-1000-4FCE-BF09-8DC32996185D}"/>
    <cellStyle name="Millares [0] 2 3 2 3 2 4 2" xfId="3460" xr:uid="{362EB1C1-C652-49E0-88A8-CED9C3A009CD}"/>
    <cellStyle name="Millares [0] 2 3 2 3 2 4 2 2" xfId="7860" xr:uid="{1160DCFF-E06B-4C55-9A15-BC72FF0E1C76}"/>
    <cellStyle name="Millares [0] 2 3 2 3 2 4 2 2 2" xfId="16660" xr:uid="{2A4E632A-3709-4252-A540-BA9E5999CCC3}"/>
    <cellStyle name="Millares [0] 2 3 2 3 2 4 2 2 2 2" xfId="38660" xr:uid="{B7AFD472-D033-469A-8FFE-2C59D06FB4D4}"/>
    <cellStyle name="Millares [0] 2 3 2 3 2 4 2 2 3" xfId="29860" xr:uid="{A8563109-459A-409F-974E-ADB20E97D133}"/>
    <cellStyle name="Millares [0] 2 3 2 3 2 4 2 3" xfId="12260" xr:uid="{8676241F-BF09-41AD-A3DD-979717CE01F6}"/>
    <cellStyle name="Millares [0] 2 3 2 3 2 4 2 3 2" xfId="34260" xr:uid="{49E958BA-9D1A-40B8-A874-03600884144B}"/>
    <cellStyle name="Millares [0] 2 3 2 3 2 4 2 4" xfId="21060" xr:uid="{6FADD13F-A844-4AD8-BDC0-3BD11F6AD3A2}"/>
    <cellStyle name="Millares [0] 2 3 2 3 2 4 2 4 2" xfId="43060" xr:uid="{F07AE9A0-E344-4DDD-8501-7F6EE63AFF74}"/>
    <cellStyle name="Millares [0] 2 3 2 3 2 4 2 5" xfId="25460" xr:uid="{BC8B0CB4-DF9F-4209-A0AF-8D5B4912375F}"/>
    <cellStyle name="Millares [0] 2 3 2 3 2 4 3" xfId="5660" xr:uid="{E28BF206-5D6B-4A4F-8148-D96DEE06D959}"/>
    <cellStyle name="Millares [0] 2 3 2 3 2 4 3 2" xfId="14460" xr:uid="{343E6D5A-1D82-4E23-B7E1-B36D301B022E}"/>
    <cellStyle name="Millares [0] 2 3 2 3 2 4 3 2 2" xfId="36460" xr:uid="{3A1CA34F-4964-4B32-B5C8-192AB093CCA1}"/>
    <cellStyle name="Millares [0] 2 3 2 3 2 4 3 3" xfId="27660" xr:uid="{A55C9D4A-09A6-4760-BE7B-405E090DF0B0}"/>
    <cellStyle name="Millares [0] 2 3 2 3 2 4 4" xfId="10060" xr:uid="{7F963C64-56F4-4DBD-82EC-D5C434CE816F}"/>
    <cellStyle name="Millares [0] 2 3 2 3 2 4 4 2" xfId="32060" xr:uid="{4114B85B-F674-4FF8-B161-DE333A215921}"/>
    <cellStyle name="Millares [0] 2 3 2 3 2 4 5" xfId="18860" xr:uid="{4A2D97B3-4F2F-4E15-AAFB-84EA22D2BEF4}"/>
    <cellStyle name="Millares [0] 2 3 2 3 2 4 5 2" xfId="40860" xr:uid="{D00391B4-EE6C-4E52-9532-DD9C8BA90F4E}"/>
    <cellStyle name="Millares [0] 2 3 2 3 2 4 6" xfId="23260" xr:uid="{EC486519-F85E-479D-8CCE-385515938FE0}"/>
    <cellStyle name="Millares [0] 2 3 2 3 2 5" xfId="2360" xr:uid="{55AC4872-FB22-4EC3-B19D-87C46F8E8827}"/>
    <cellStyle name="Millares [0] 2 3 2 3 2 5 2" xfId="6760" xr:uid="{CCD6CC0D-C5B1-45DF-8864-BC4098714342}"/>
    <cellStyle name="Millares [0] 2 3 2 3 2 5 2 2" xfId="15560" xr:uid="{0812CEA5-B8D6-40D0-B9F8-067E5977E0A6}"/>
    <cellStyle name="Millares [0] 2 3 2 3 2 5 2 2 2" xfId="37560" xr:uid="{EFF24F14-1109-4956-B7A6-F883C1C8E5D4}"/>
    <cellStyle name="Millares [0] 2 3 2 3 2 5 2 3" xfId="28760" xr:uid="{20B17ED2-C7AD-4C49-AA05-46F0DD45F409}"/>
    <cellStyle name="Millares [0] 2 3 2 3 2 5 3" xfId="11160" xr:uid="{C14481EE-C11B-4624-BCD3-BDA3B6108DE6}"/>
    <cellStyle name="Millares [0] 2 3 2 3 2 5 3 2" xfId="33160" xr:uid="{E839665A-FA38-4CF7-AAA0-90DCF2F8B2AE}"/>
    <cellStyle name="Millares [0] 2 3 2 3 2 5 4" xfId="19960" xr:uid="{A4FF3D77-4D12-447C-838B-AB93A65DD07B}"/>
    <cellStyle name="Millares [0] 2 3 2 3 2 5 4 2" xfId="41960" xr:uid="{32255A53-D152-420D-B550-D96B340CD02D}"/>
    <cellStyle name="Millares [0] 2 3 2 3 2 5 5" xfId="24360" xr:uid="{5D71D42E-5518-4C5D-95BA-475A135D0D04}"/>
    <cellStyle name="Millares [0] 2 3 2 3 2 6" xfId="4560" xr:uid="{5D53052B-DACF-41C1-8C41-2D7DC28B4AC0}"/>
    <cellStyle name="Millares [0] 2 3 2 3 2 6 2" xfId="13360" xr:uid="{F27E9021-97F7-4059-B970-CFB8661C76AC}"/>
    <cellStyle name="Millares [0] 2 3 2 3 2 6 2 2" xfId="35360" xr:uid="{49D06DA1-D02E-4B68-B2D6-E0DCA4E4F509}"/>
    <cellStyle name="Millares [0] 2 3 2 3 2 6 3" xfId="26560" xr:uid="{CA6DCEA7-1F01-408D-BBAD-F94706547134}"/>
    <cellStyle name="Millares [0] 2 3 2 3 2 7" xfId="8960" xr:uid="{69935972-2996-431E-83A8-9D4980991451}"/>
    <cellStyle name="Millares [0] 2 3 2 3 2 7 2" xfId="30960" xr:uid="{B45E8A21-A3AE-45C7-A19C-F45EAD29141A}"/>
    <cellStyle name="Millares [0] 2 3 2 3 2 8" xfId="17760" xr:uid="{092828D7-59A2-4E33-9CA5-B6294527C3CB}"/>
    <cellStyle name="Millares [0] 2 3 2 3 2 8 2" xfId="39760" xr:uid="{8B35F9F9-D729-4185-957C-A841B72C36F2}"/>
    <cellStyle name="Millares [0] 2 3 2 3 2 9" xfId="22160" xr:uid="{953F0F75-A3C7-42D3-9422-592A35D22E6A}"/>
    <cellStyle name="Millares [0] 2 3 2 3 20" xfId="44760" xr:uid="{E025767A-9FB5-4A8D-9630-D8FBF63BB239}"/>
    <cellStyle name="Millares [0] 2 3 2 3 3" xfId="259" xr:uid="{4FF4DC54-3D7A-437C-9CD0-190E173A67A2}"/>
    <cellStyle name="Millares [0] 2 3 2 3 3 2" xfId="759" xr:uid="{0ECCEAF8-2F36-40A6-A48E-2C69F1B3E3BF}"/>
    <cellStyle name="Millares [0] 2 3 2 3 3 2 2" xfId="1860" xr:uid="{48ED4438-571A-42E0-AB4D-3C8A0FACB32E}"/>
    <cellStyle name="Millares [0] 2 3 2 3 3 2 2 2" xfId="4060" xr:uid="{FA83C2D1-3885-46A2-92A9-72FB541D231A}"/>
    <cellStyle name="Millares [0] 2 3 2 3 3 2 2 2 2" xfId="8460" xr:uid="{7E4DCA32-2C05-4698-9240-CEF2D5F8FEAC}"/>
    <cellStyle name="Millares [0] 2 3 2 3 3 2 2 2 2 2" xfId="17260" xr:uid="{C01C3ACF-3342-4A1D-B3AE-2805E03E8754}"/>
    <cellStyle name="Millares [0] 2 3 2 3 3 2 2 2 2 2 2" xfId="39260" xr:uid="{FF464D78-B040-485F-9EBA-53D5B65FDD81}"/>
    <cellStyle name="Millares [0] 2 3 2 3 3 2 2 2 2 3" xfId="30460" xr:uid="{3BA6B5C9-AB63-4F77-B597-CD45F4394990}"/>
    <cellStyle name="Millares [0] 2 3 2 3 3 2 2 2 3" xfId="12860" xr:uid="{3794FED3-2D8A-4ACC-B36A-1E31C66C637B}"/>
    <cellStyle name="Millares [0] 2 3 2 3 3 2 2 2 3 2" xfId="34860" xr:uid="{59B0E2C5-F2C9-460B-9EF0-3C6DEA4F7358}"/>
    <cellStyle name="Millares [0] 2 3 2 3 3 2 2 2 4" xfId="21660" xr:uid="{6DD4685D-6BDA-46A0-9B19-A3921AFD4B2E}"/>
    <cellStyle name="Millares [0] 2 3 2 3 3 2 2 2 4 2" xfId="43660" xr:uid="{4C9558D9-0F10-4419-8147-BF445C418130}"/>
    <cellStyle name="Millares [0] 2 3 2 3 3 2 2 2 5" xfId="26060" xr:uid="{DF48FBC4-1647-49AD-B6C2-CEE9DA31D0DA}"/>
    <cellStyle name="Millares [0] 2 3 2 3 3 2 2 3" xfId="6260" xr:uid="{E3C793C6-7359-476D-9D0E-57237891D8DF}"/>
    <cellStyle name="Millares [0] 2 3 2 3 3 2 2 3 2" xfId="15060" xr:uid="{E7A6EFF9-4A07-4B65-AEE8-C7A4FC84F59D}"/>
    <cellStyle name="Millares [0] 2 3 2 3 3 2 2 3 2 2" xfId="37060" xr:uid="{B646392C-A354-4E76-978C-1172845D96E6}"/>
    <cellStyle name="Millares [0] 2 3 2 3 3 2 2 3 3" xfId="28260" xr:uid="{F94F99E2-1929-4916-97B7-B408ED6BCCB7}"/>
    <cellStyle name="Millares [0] 2 3 2 3 3 2 2 4" xfId="10660" xr:uid="{4881BED5-4B28-48ED-91A0-BD3BE5DF9364}"/>
    <cellStyle name="Millares [0] 2 3 2 3 3 2 2 4 2" xfId="32660" xr:uid="{176C50A0-849B-453D-B35E-F184FBB3646F}"/>
    <cellStyle name="Millares [0] 2 3 2 3 3 2 2 5" xfId="19460" xr:uid="{C8BFD80C-F6BB-4617-AD6E-5A625519857F}"/>
    <cellStyle name="Millares [0] 2 3 2 3 3 2 2 5 2" xfId="41460" xr:uid="{E62CF68D-D62D-4B7C-8AA0-D1E28EF43181}"/>
    <cellStyle name="Millares [0] 2 3 2 3 3 2 2 6" xfId="23860" xr:uid="{AA5701E7-D3C2-4FF1-B64C-477D7C1B8218}"/>
    <cellStyle name="Millares [0] 2 3 2 3 3 2 3" xfId="2960" xr:uid="{8FC5F6CB-9714-4965-89FE-FD0D4635F9D9}"/>
    <cellStyle name="Millares [0] 2 3 2 3 3 2 3 2" xfId="7360" xr:uid="{FE97F2C6-0ABB-408A-BDA5-C5DBB3D189B6}"/>
    <cellStyle name="Millares [0] 2 3 2 3 3 2 3 2 2" xfId="16160" xr:uid="{60FBAE15-FD8A-4D60-A935-D5E3BE03C756}"/>
    <cellStyle name="Millares [0] 2 3 2 3 3 2 3 2 2 2" xfId="38160" xr:uid="{717D53C8-5BF3-4EF2-880A-C8F421B92625}"/>
    <cellStyle name="Millares [0] 2 3 2 3 3 2 3 2 3" xfId="29360" xr:uid="{B68A6482-312A-47B8-AD66-217D2F68DF5F}"/>
    <cellStyle name="Millares [0] 2 3 2 3 3 2 3 3" xfId="11760" xr:uid="{A318BDD4-397A-4E9C-B79E-7C44AFCFCE00}"/>
    <cellStyle name="Millares [0] 2 3 2 3 3 2 3 3 2" xfId="33760" xr:uid="{0BCA22A3-D365-4234-AB35-9804E22E69B9}"/>
    <cellStyle name="Millares [0] 2 3 2 3 3 2 3 4" xfId="20560" xr:uid="{7DCCFCAF-8950-414B-BEAE-B8B9E9CA14A8}"/>
    <cellStyle name="Millares [0] 2 3 2 3 3 2 3 4 2" xfId="42560" xr:uid="{76915BD5-DC3D-4327-B554-D0B8D1DFA6E3}"/>
    <cellStyle name="Millares [0] 2 3 2 3 3 2 3 5" xfId="24960" xr:uid="{F0E539B9-1AB8-4292-A959-F50CCC90A0D8}"/>
    <cellStyle name="Millares [0] 2 3 2 3 3 2 4" xfId="5160" xr:uid="{B49AFCE2-7D5C-4C5E-B09A-A23A96D7DFBA}"/>
    <cellStyle name="Millares [0] 2 3 2 3 3 2 4 2" xfId="13960" xr:uid="{F882642F-ABCD-4EBA-A338-93BDE3E0EF38}"/>
    <cellStyle name="Millares [0] 2 3 2 3 3 2 4 2 2" xfId="35960" xr:uid="{E3581D08-4E22-4725-8168-23F9790D09CF}"/>
    <cellStyle name="Millares [0] 2 3 2 3 3 2 4 3" xfId="27160" xr:uid="{E2AA33B6-38BF-4B0A-B11F-5063657D784D}"/>
    <cellStyle name="Millares [0] 2 3 2 3 3 2 5" xfId="9560" xr:uid="{CBB8A890-701D-47B5-93D4-62AEC30EB974}"/>
    <cellStyle name="Millares [0] 2 3 2 3 3 2 5 2" xfId="31560" xr:uid="{1A7680DF-6440-48FC-AEFB-7D9346149E47}"/>
    <cellStyle name="Millares [0] 2 3 2 3 3 2 6" xfId="18360" xr:uid="{A2F76B39-BACC-470A-BC74-0AEC20B1C2A4}"/>
    <cellStyle name="Millares [0] 2 3 2 3 3 2 6 2" xfId="40360" xr:uid="{07E21347-00CA-423F-BB60-4920E9015E9E}"/>
    <cellStyle name="Millares [0] 2 3 2 3 3 2 7" xfId="22760" xr:uid="{E1312375-4748-4996-8043-35D0D1EB97AB}"/>
    <cellStyle name="Millares [0] 2 3 2 3 3 3" xfId="1360" xr:uid="{2CD3BBB8-9F22-4D54-A9D3-502F99E015DF}"/>
    <cellStyle name="Millares [0] 2 3 2 3 3 3 2" xfId="3560" xr:uid="{BC3F7185-C525-4C6E-93CA-06A02D0DABEA}"/>
    <cellStyle name="Millares [0] 2 3 2 3 3 3 2 2" xfId="7960" xr:uid="{A106609A-B59B-4318-AE91-3E5A6CED2A10}"/>
    <cellStyle name="Millares [0] 2 3 2 3 3 3 2 2 2" xfId="16760" xr:uid="{673701EF-BD87-4E48-9E81-971E315913E7}"/>
    <cellStyle name="Millares [0] 2 3 2 3 3 3 2 2 2 2" xfId="38760" xr:uid="{A2615EEA-28D4-4114-9B84-779077EF00A9}"/>
    <cellStyle name="Millares [0] 2 3 2 3 3 3 2 2 3" xfId="29960" xr:uid="{8903EDA2-2007-4096-9704-6E9299F384E8}"/>
    <cellStyle name="Millares [0] 2 3 2 3 3 3 2 3" xfId="12360" xr:uid="{6E17379C-E923-4C87-8321-DACBD6AE99F2}"/>
    <cellStyle name="Millares [0] 2 3 2 3 3 3 2 3 2" xfId="34360" xr:uid="{426B3705-17A1-4235-A09D-971280AC4450}"/>
    <cellStyle name="Millares [0] 2 3 2 3 3 3 2 4" xfId="21160" xr:uid="{C247A16A-ACF5-40D0-839E-6295BB5A6B24}"/>
    <cellStyle name="Millares [0] 2 3 2 3 3 3 2 4 2" xfId="43160" xr:uid="{D261AA11-5EB6-405A-8CEC-BD408BCA41C5}"/>
    <cellStyle name="Millares [0] 2 3 2 3 3 3 2 5" xfId="25560" xr:uid="{1A605486-2455-4265-9D69-26D676588D51}"/>
    <cellStyle name="Millares [0] 2 3 2 3 3 3 3" xfId="5760" xr:uid="{188002E8-74DE-41B5-AD3F-E2B5D00B9E8A}"/>
    <cellStyle name="Millares [0] 2 3 2 3 3 3 3 2" xfId="14560" xr:uid="{00191A5E-87A9-484D-9CBF-F6E8E1A7AB43}"/>
    <cellStyle name="Millares [0] 2 3 2 3 3 3 3 2 2" xfId="36560" xr:uid="{00E80A61-3257-49CF-A580-9ACBBE925BEE}"/>
    <cellStyle name="Millares [0] 2 3 2 3 3 3 3 3" xfId="27760" xr:uid="{98B75F7E-6727-43A6-A4C9-A5974E836186}"/>
    <cellStyle name="Millares [0] 2 3 2 3 3 3 4" xfId="10160" xr:uid="{A3C74C7A-DB28-4254-9FD2-95C0D1FD99BD}"/>
    <cellStyle name="Millares [0] 2 3 2 3 3 3 4 2" xfId="32160" xr:uid="{FDEA978C-FE22-4D43-9050-CD7438DC99C2}"/>
    <cellStyle name="Millares [0] 2 3 2 3 3 3 5" xfId="18960" xr:uid="{029BC1BC-265D-4A58-B573-182BF08ADA3F}"/>
    <cellStyle name="Millares [0] 2 3 2 3 3 3 5 2" xfId="40960" xr:uid="{B33F0520-B59E-4996-93FA-EC5D425DBC5B}"/>
    <cellStyle name="Millares [0] 2 3 2 3 3 3 6" xfId="23360" xr:uid="{C2856150-D2F1-4DCE-A20A-8D6670348DFC}"/>
    <cellStyle name="Millares [0] 2 3 2 3 3 4" xfId="2460" xr:uid="{5596E2FE-7F07-4150-A361-95284F0B8E97}"/>
    <cellStyle name="Millares [0] 2 3 2 3 3 4 2" xfId="6860" xr:uid="{2853E742-048E-4D77-BA7E-93C99CFFF64C}"/>
    <cellStyle name="Millares [0] 2 3 2 3 3 4 2 2" xfId="15660" xr:uid="{FA20CB56-607B-468C-995C-2C40D28ACABE}"/>
    <cellStyle name="Millares [0] 2 3 2 3 3 4 2 2 2" xfId="37660" xr:uid="{E7BB2D0D-6DFB-44BF-B643-43F57375DE27}"/>
    <cellStyle name="Millares [0] 2 3 2 3 3 4 2 3" xfId="28860" xr:uid="{5EA00191-DDFC-4D7D-8E9B-3EC846125855}"/>
    <cellStyle name="Millares [0] 2 3 2 3 3 4 3" xfId="11260" xr:uid="{4ECBAFB4-7BCF-4B14-A024-E8E2017C3FF8}"/>
    <cellStyle name="Millares [0] 2 3 2 3 3 4 3 2" xfId="33260" xr:uid="{70A2CBFA-5B49-4C52-978A-5E3B853A01B5}"/>
    <cellStyle name="Millares [0] 2 3 2 3 3 4 4" xfId="20060" xr:uid="{2958AA82-4728-4A34-AA4E-B0569BB82C28}"/>
    <cellStyle name="Millares [0] 2 3 2 3 3 4 4 2" xfId="42060" xr:uid="{CC5FF691-2A17-4D35-93BD-6FB0D0FBD3FB}"/>
    <cellStyle name="Millares [0] 2 3 2 3 3 4 5" xfId="24460" xr:uid="{08E88BAB-D970-4A99-BC5C-1AED04082EC6}"/>
    <cellStyle name="Millares [0] 2 3 2 3 3 5" xfId="4660" xr:uid="{DD530A84-EA39-4F9F-A484-E5CF40341FD6}"/>
    <cellStyle name="Millares [0] 2 3 2 3 3 5 2" xfId="13460" xr:uid="{CB37D37C-8874-40A7-8382-6F9C80F8B7E4}"/>
    <cellStyle name="Millares [0] 2 3 2 3 3 5 2 2" xfId="35460" xr:uid="{28110122-351B-45D1-9D69-4B391EF3B308}"/>
    <cellStyle name="Millares [0] 2 3 2 3 3 5 3" xfId="26660" xr:uid="{6AD63328-0C03-4FF3-97BD-6EEFEEE22558}"/>
    <cellStyle name="Millares [0] 2 3 2 3 3 6" xfId="9060" xr:uid="{F1FE321B-B925-459B-84C3-4CED3322D6D3}"/>
    <cellStyle name="Millares [0] 2 3 2 3 3 6 2" xfId="31060" xr:uid="{4A08E6C9-479B-4694-AED8-11CA3EB3BBA1}"/>
    <cellStyle name="Millares [0] 2 3 2 3 3 7" xfId="17860" xr:uid="{C2590691-F955-4FDD-8181-B19DB6A80101}"/>
    <cellStyle name="Millares [0] 2 3 2 3 3 7 2" xfId="39860" xr:uid="{6CA4C918-3AF4-4E82-9E12-B3925AD1C105}"/>
    <cellStyle name="Millares [0] 2 3 2 3 3 8" xfId="22260" xr:uid="{E623E782-1807-4CF9-AC98-C4487A135B51}"/>
    <cellStyle name="Millares [0] 2 3 2 3 4" xfId="459" xr:uid="{2B961684-B95E-4BE3-9B00-FCEC41287191}"/>
    <cellStyle name="Millares [0] 2 3 2 3 4 2" xfId="959" xr:uid="{277E79A2-F38E-4FF0-9C77-A333C9CDE06B}"/>
    <cellStyle name="Millares [0] 2 3 2 3 4 2 2" xfId="2060" xr:uid="{104A5A95-9FCC-4FF5-832A-140CCF27A1CE}"/>
    <cellStyle name="Millares [0] 2 3 2 3 4 2 2 2" xfId="4260" xr:uid="{39A69E91-2739-4FE1-8165-0E56F5E1E352}"/>
    <cellStyle name="Millares [0] 2 3 2 3 4 2 2 2 2" xfId="8660" xr:uid="{F37CD635-A7B8-461B-B0C0-376922E77749}"/>
    <cellStyle name="Millares [0] 2 3 2 3 4 2 2 2 2 2" xfId="17460" xr:uid="{E8E81551-5AF0-494F-BCCB-5EFB247BDBF5}"/>
    <cellStyle name="Millares [0] 2 3 2 3 4 2 2 2 2 2 2" xfId="39460" xr:uid="{CDE72F1D-81D8-44CA-9CBE-B40A96D2DD5B}"/>
    <cellStyle name="Millares [0] 2 3 2 3 4 2 2 2 2 3" xfId="30660" xr:uid="{7FE1D6EA-109B-43B8-93E2-D2266E526713}"/>
    <cellStyle name="Millares [0] 2 3 2 3 4 2 2 2 3" xfId="13060" xr:uid="{86450FF4-5BA5-4779-AEC5-B1A21DA22924}"/>
    <cellStyle name="Millares [0] 2 3 2 3 4 2 2 2 3 2" xfId="35060" xr:uid="{16C7E002-6FD5-4DDC-9423-912602FE74A0}"/>
    <cellStyle name="Millares [0] 2 3 2 3 4 2 2 2 4" xfId="21860" xr:uid="{FBD4F721-CAB8-45F4-BE0A-794D3896849A}"/>
    <cellStyle name="Millares [0] 2 3 2 3 4 2 2 2 4 2" xfId="43860" xr:uid="{5A9ED176-7485-4FCB-A37A-F696186D7080}"/>
    <cellStyle name="Millares [0] 2 3 2 3 4 2 2 2 5" xfId="26260" xr:uid="{4F0AA8C5-51D6-488C-BEA1-95B9A60ADA2D}"/>
    <cellStyle name="Millares [0] 2 3 2 3 4 2 2 3" xfId="6460" xr:uid="{86858348-B9A4-42E8-9006-8ABB442C644C}"/>
    <cellStyle name="Millares [0] 2 3 2 3 4 2 2 3 2" xfId="15260" xr:uid="{A43D51AA-50FA-40B8-9601-7750F6DAAE95}"/>
    <cellStyle name="Millares [0] 2 3 2 3 4 2 2 3 2 2" xfId="37260" xr:uid="{27B29723-2354-4361-B78B-7C00057D5564}"/>
    <cellStyle name="Millares [0] 2 3 2 3 4 2 2 3 3" xfId="28460" xr:uid="{88165354-0E55-4DCC-AEEA-D3F28C415C04}"/>
    <cellStyle name="Millares [0] 2 3 2 3 4 2 2 4" xfId="10860" xr:uid="{562BE532-E3D5-4ECD-9A83-330AFDA35E74}"/>
    <cellStyle name="Millares [0] 2 3 2 3 4 2 2 4 2" xfId="32860" xr:uid="{E7C88BEB-C61D-4DF5-93DD-3303AF108E28}"/>
    <cellStyle name="Millares [0] 2 3 2 3 4 2 2 5" xfId="19660" xr:uid="{0ADD2E63-53FB-446C-B20D-838571A2A8F8}"/>
    <cellStyle name="Millares [0] 2 3 2 3 4 2 2 5 2" xfId="41660" xr:uid="{13BA997A-E0E8-4954-9A14-555BB31773CA}"/>
    <cellStyle name="Millares [0] 2 3 2 3 4 2 2 6" xfId="24060" xr:uid="{B7823FCF-D593-418E-9771-57F1A95CB174}"/>
    <cellStyle name="Millares [0] 2 3 2 3 4 2 3" xfId="3160" xr:uid="{2AA1AEE4-D7B7-403B-BA76-B449C770B635}"/>
    <cellStyle name="Millares [0] 2 3 2 3 4 2 3 2" xfId="7560" xr:uid="{588D0260-0F5B-45CD-8E3E-FDE695A9BC76}"/>
    <cellStyle name="Millares [0] 2 3 2 3 4 2 3 2 2" xfId="16360" xr:uid="{448C01AF-D686-487F-AD49-BC32DD0D78E0}"/>
    <cellStyle name="Millares [0] 2 3 2 3 4 2 3 2 2 2" xfId="38360" xr:uid="{81E02F7A-03F0-48D7-B87A-0570B44EF49D}"/>
    <cellStyle name="Millares [0] 2 3 2 3 4 2 3 2 3" xfId="29560" xr:uid="{A39C9613-8A59-431D-A09C-7AA533E37B88}"/>
    <cellStyle name="Millares [0] 2 3 2 3 4 2 3 3" xfId="11960" xr:uid="{118C4D63-EDE5-49CC-9791-C4D10B2E354A}"/>
    <cellStyle name="Millares [0] 2 3 2 3 4 2 3 3 2" xfId="33960" xr:uid="{C366B31B-FE63-4619-A692-97C848E0FCCF}"/>
    <cellStyle name="Millares [0] 2 3 2 3 4 2 3 4" xfId="20760" xr:uid="{18E9F3AF-7E4F-4BAE-B9C3-9FBF4B2FBBFE}"/>
    <cellStyle name="Millares [0] 2 3 2 3 4 2 3 4 2" xfId="42760" xr:uid="{6C3C76CE-0498-482C-A58E-4B05913B32C7}"/>
    <cellStyle name="Millares [0] 2 3 2 3 4 2 3 5" xfId="25160" xr:uid="{ACF493A3-4AC3-43BD-B90E-434146828BBC}"/>
    <cellStyle name="Millares [0] 2 3 2 3 4 2 4" xfId="5360" xr:uid="{4E68E698-9E78-457B-B541-1A3ADBBA07E0}"/>
    <cellStyle name="Millares [0] 2 3 2 3 4 2 4 2" xfId="14160" xr:uid="{9FEA019A-8228-4AA3-B5F1-BEA1F1A66D5C}"/>
    <cellStyle name="Millares [0] 2 3 2 3 4 2 4 2 2" xfId="36160" xr:uid="{E220A3D7-DB3A-44A0-A80B-32BB7E6892B1}"/>
    <cellStyle name="Millares [0] 2 3 2 3 4 2 4 3" xfId="27360" xr:uid="{E3013EB5-4480-45DF-A1FD-694BBAA9F377}"/>
    <cellStyle name="Millares [0] 2 3 2 3 4 2 5" xfId="9760" xr:uid="{B7A6A59C-DA6E-467D-9C35-549F28575157}"/>
    <cellStyle name="Millares [0] 2 3 2 3 4 2 5 2" xfId="31760" xr:uid="{BE74B494-9BE1-42E8-AB56-F75D0A2CDE94}"/>
    <cellStyle name="Millares [0] 2 3 2 3 4 2 6" xfId="18560" xr:uid="{F5B732D0-97AA-4D4C-9F1A-DAEC5A995D2B}"/>
    <cellStyle name="Millares [0] 2 3 2 3 4 2 6 2" xfId="40560" xr:uid="{730C0575-9D22-41B9-8CF6-7D918A30B150}"/>
    <cellStyle name="Millares [0] 2 3 2 3 4 2 7" xfId="22960" xr:uid="{46343E66-8E17-4629-A6B4-7532115724E9}"/>
    <cellStyle name="Millares [0] 2 3 2 3 4 3" xfId="1560" xr:uid="{4FD596AC-8C2D-4DA1-8AC1-8EE6EE1BBB02}"/>
    <cellStyle name="Millares [0] 2 3 2 3 4 3 2" xfId="3760" xr:uid="{05200FBF-7C42-4F7C-8420-CD5808B31B81}"/>
    <cellStyle name="Millares [0] 2 3 2 3 4 3 2 2" xfId="8160" xr:uid="{9C698188-795E-4190-8CAE-BD10F133075E}"/>
    <cellStyle name="Millares [0] 2 3 2 3 4 3 2 2 2" xfId="16960" xr:uid="{DBB16EBB-A252-44A2-9E55-33494C4B4090}"/>
    <cellStyle name="Millares [0] 2 3 2 3 4 3 2 2 2 2" xfId="38960" xr:uid="{F2505F6B-DD14-4B4C-B9AE-5B83EC67A187}"/>
    <cellStyle name="Millares [0] 2 3 2 3 4 3 2 2 3" xfId="30160" xr:uid="{24998E25-26D6-4D56-8A6B-45BAC76EC07A}"/>
    <cellStyle name="Millares [0] 2 3 2 3 4 3 2 3" xfId="12560" xr:uid="{93168ECD-8FF2-486D-A541-FD40E1F09264}"/>
    <cellStyle name="Millares [0] 2 3 2 3 4 3 2 3 2" xfId="34560" xr:uid="{CEAB7344-331D-43E3-8353-7766F9219C4F}"/>
    <cellStyle name="Millares [0] 2 3 2 3 4 3 2 4" xfId="21360" xr:uid="{CD952E85-DD39-46E4-BA23-F527E931D177}"/>
    <cellStyle name="Millares [0] 2 3 2 3 4 3 2 4 2" xfId="43360" xr:uid="{E2DAD444-F9EC-440F-AFB5-BC3A8AF9FA8B}"/>
    <cellStyle name="Millares [0] 2 3 2 3 4 3 2 5" xfId="25760" xr:uid="{92D02B23-7332-4D4B-870C-93064EE261B1}"/>
    <cellStyle name="Millares [0] 2 3 2 3 4 3 3" xfId="5960" xr:uid="{6550B942-EDC9-43B0-B468-0DD4911F7799}"/>
    <cellStyle name="Millares [0] 2 3 2 3 4 3 3 2" xfId="14760" xr:uid="{FD46B105-98C0-4409-B5F1-E44F34698C9A}"/>
    <cellStyle name="Millares [0] 2 3 2 3 4 3 3 2 2" xfId="36760" xr:uid="{2A4FC712-35E4-42DB-AE26-8393F3410D29}"/>
    <cellStyle name="Millares [0] 2 3 2 3 4 3 3 3" xfId="27960" xr:uid="{1635D256-1340-442F-AE4A-534B262EF32D}"/>
    <cellStyle name="Millares [0] 2 3 2 3 4 3 4" xfId="10360" xr:uid="{B4B874E5-83D7-4980-87C6-44EF68462319}"/>
    <cellStyle name="Millares [0] 2 3 2 3 4 3 4 2" xfId="32360" xr:uid="{00C91038-106E-46BB-82F5-F396D01B95EB}"/>
    <cellStyle name="Millares [0] 2 3 2 3 4 3 5" xfId="19160" xr:uid="{8FF955C3-BE0F-430D-9E03-EF01A126B1D9}"/>
    <cellStyle name="Millares [0] 2 3 2 3 4 3 5 2" xfId="41160" xr:uid="{1E77255C-9E6D-4A01-B3DF-56F3326748E2}"/>
    <cellStyle name="Millares [0] 2 3 2 3 4 3 6" xfId="23560" xr:uid="{9639723C-1043-4C98-87A8-7A032FF7912F}"/>
    <cellStyle name="Millares [0] 2 3 2 3 4 4" xfId="2660" xr:uid="{7338A829-E99F-46BD-9A45-D5E54070032D}"/>
    <cellStyle name="Millares [0] 2 3 2 3 4 4 2" xfId="7060" xr:uid="{B474C13D-6975-4ABF-9A71-DF46588C9B21}"/>
    <cellStyle name="Millares [0] 2 3 2 3 4 4 2 2" xfId="15860" xr:uid="{C6814CE3-741A-4DA4-8AD7-1ABDFC2492E0}"/>
    <cellStyle name="Millares [0] 2 3 2 3 4 4 2 2 2" xfId="37860" xr:uid="{AD81DDC8-D9BA-4587-AC67-6801C6E3BFB7}"/>
    <cellStyle name="Millares [0] 2 3 2 3 4 4 2 3" xfId="29060" xr:uid="{86606D93-5D47-4DF6-88DF-9671C4F716FE}"/>
    <cellStyle name="Millares [0] 2 3 2 3 4 4 3" xfId="11460" xr:uid="{59100847-0BC1-45E8-A43C-DAF998A5982F}"/>
    <cellStyle name="Millares [0] 2 3 2 3 4 4 3 2" xfId="33460" xr:uid="{7504CE22-8A1A-4170-B9C9-AB88D35FD45D}"/>
    <cellStyle name="Millares [0] 2 3 2 3 4 4 4" xfId="20260" xr:uid="{1BB89E1B-26DB-414D-87A7-E1B138329225}"/>
    <cellStyle name="Millares [0] 2 3 2 3 4 4 4 2" xfId="42260" xr:uid="{4A9A996D-7BEC-4BE6-A05C-B50E81B8924C}"/>
    <cellStyle name="Millares [0] 2 3 2 3 4 4 5" xfId="24660" xr:uid="{0CC9F999-C04E-49E7-BC75-A337815CA4DE}"/>
    <cellStyle name="Millares [0] 2 3 2 3 4 5" xfId="4860" xr:uid="{3D4F8821-A93A-458D-AA2D-4FCAD9CDCE4B}"/>
    <cellStyle name="Millares [0] 2 3 2 3 4 5 2" xfId="13660" xr:uid="{D9A4E141-9DA2-41AB-B79B-BEF63CD800A2}"/>
    <cellStyle name="Millares [0] 2 3 2 3 4 5 2 2" xfId="35660" xr:uid="{E33D38F7-841B-469A-B4F1-263FE98AF751}"/>
    <cellStyle name="Millares [0] 2 3 2 3 4 5 3" xfId="26860" xr:uid="{97448B47-9659-43C8-BF24-AEB9D6261F44}"/>
    <cellStyle name="Millares [0] 2 3 2 3 4 6" xfId="9260" xr:uid="{213AB5AC-5DD7-4CC0-810D-485D4ED31F44}"/>
    <cellStyle name="Millares [0] 2 3 2 3 4 6 2" xfId="31260" xr:uid="{81CFA443-5372-46F9-9A0C-CD5D266AC613}"/>
    <cellStyle name="Millares [0] 2 3 2 3 4 7" xfId="18060" xr:uid="{6321CD53-E4C3-427F-9FAD-C6AD8EB9456B}"/>
    <cellStyle name="Millares [0] 2 3 2 3 4 7 2" xfId="40060" xr:uid="{20669404-1697-484D-987A-586FC20C3916}"/>
    <cellStyle name="Millares [0] 2 3 2 3 4 8" xfId="22460" xr:uid="{8DA5B4EF-63B0-48DD-9DEB-5DA84A51977D}"/>
    <cellStyle name="Millares [0] 2 3 2 3 5" xfId="559" xr:uid="{A60051BC-FDCD-42AA-8E27-4F618562E76E}"/>
    <cellStyle name="Millares [0] 2 3 2 3 5 2" xfId="1660" xr:uid="{199DB97C-46C0-44E6-B76A-C41E5C1A3E61}"/>
    <cellStyle name="Millares [0] 2 3 2 3 5 2 2" xfId="3860" xr:uid="{DBE0684C-E414-4503-86DD-55B6DEA8BAAA}"/>
    <cellStyle name="Millares [0] 2 3 2 3 5 2 2 2" xfId="8260" xr:uid="{24F78DC1-5984-4CC9-9137-568156611C96}"/>
    <cellStyle name="Millares [0] 2 3 2 3 5 2 2 2 2" xfId="17060" xr:uid="{E70BBBA0-7E94-4D7F-9D54-C1E1E921101E}"/>
    <cellStyle name="Millares [0] 2 3 2 3 5 2 2 2 2 2" xfId="39060" xr:uid="{31667EF9-56ED-46CE-99E8-416F8125489D}"/>
    <cellStyle name="Millares [0] 2 3 2 3 5 2 2 2 3" xfId="30260" xr:uid="{D08C5955-0523-44DE-8A5C-4D83916D2F53}"/>
    <cellStyle name="Millares [0] 2 3 2 3 5 2 2 3" xfId="12660" xr:uid="{C37DC6C4-9E84-4656-A7BC-CE116286CBE5}"/>
    <cellStyle name="Millares [0] 2 3 2 3 5 2 2 3 2" xfId="34660" xr:uid="{DDDC47F9-ECDF-43A7-B638-1081A11912D2}"/>
    <cellStyle name="Millares [0] 2 3 2 3 5 2 2 4" xfId="21460" xr:uid="{80963397-84AD-4A95-ACA0-355E1DA92753}"/>
    <cellStyle name="Millares [0] 2 3 2 3 5 2 2 4 2" xfId="43460" xr:uid="{F1E2F194-4633-4837-B8D1-D63B7CBBA5FB}"/>
    <cellStyle name="Millares [0] 2 3 2 3 5 2 2 5" xfId="25860" xr:uid="{812CACBA-E5D5-449B-8D33-6229BDF809B8}"/>
    <cellStyle name="Millares [0] 2 3 2 3 5 2 3" xfId="6060" xr:uid="{67B41436-F334-4EE2-8F4B-7B651FB71F6E}"/>
    <cellStyle name="Millares [0] 2 3 2 3 5 2 3 2" xfId="14860" xr:uid="{A165B01B-9643-4B30-B91E-8E383C2B22DF}"/>
    <cellStyle name="Millares [0] 2 3 2 3 5 2 3 2 2" xfId="36860" xr:uid="{02EFED21-5E6B-4E73-AC2E-D2DF642ADD25}"/>
    <cellStyle name="Millares [0] 2 3 2 3 5 2 3 3" xfId="28060" xr:uid="{5837EDDB-6D61-4A97-B69D-27A4A2FCDA37}"/>
    <cellStyle name="Millares [0] 2 3 2 3 5 2 4" xfId="10460" xr:uid="{0B50DB5A-B729-4726-91D7-5AD48F6B0B4E}"/>
    <cellStyle name="Millares [0] 2 3 2 3 5 2 4 2" xfId="32460" xr:uid="{AF6E687B-E988-4F38-8A97-59CAA9E171CB}"/>
    <cellStyle name="Millares [0] 2 3 2 3 5 2 5" xfId="19260" xr:uid="{E48F0216-3B89-4B20-811A-39F66266E8D1}"/>
    <cellStyle name="Millares [0] 2 3 2 3 5 2 5 2" xfId="41260" xr:uid="{BD85AFD2-D09A-4CC8-AD1A-A10EB9EB8B4C}"/>
    <cellStyle name="Millares [0] 2 3 2 3 5 2 6" xfId="23660" xr:uid="{464B9D85-E396-424E-9A39-9BFD4A912698}"/>
    <cellStyle name="Millares [0] 2 3 2 3 5 3" xfId="2760" xr:uid="{C3854214-3903-4192-898B-23BE53063166}"/>
    <cellStyle name="Millares [0] 2 3 2 3 5 3 2" xfId="7160" xr:uid="{B2BAEF4E-724F-47D2-8558-BB53DAE003C8}"/>
    <cellStyle name="Millares [0] 2 3 2 3 5 3 2 2" xfId="15960" xr:uid="{3101A632-3BFB-474D-BAA1-1725A7FF5AAA}"/>
    <cellStyle name="Millares [0] 2 3 2 3 5 3 2 2 2" xfId="37960" xr:uid="{E92D57AE-70E3-4D3E-A525-DB6CEB569146}"/>
    <cellStyle name="Millares [0] 2 3 2 3 5 3 2 3" xfId="29160" xr:uid="{36B99D25-3EAC-432F-BD86-96F1A1B1E0AD}"/>
    <cellStyle name="Millares [0] 2 3 2 3 5 3 3" xfId="11560" xr:uid="{841C8BC5-4A48-45A7-9790-34797D558B12}"/>
    <cellStyle name="Millares [0] 2 3 2 3 5 3 3 2" xfId="33560" xr:uid="{C4EB600A-61E3-4B67-B473-BB512B1CFA24}"/>
    <cellStyle name="Millares [0] 2 3 2 3 5 3 4" xfId="20360" xr:uid="{C8311E9E-F239-4BB6-B5D3-83C0660A2115}"/>
    <cellStyle name="Millares [0] 2 3 2 3 5 3 4 2" xfId="42360" xr:uid="{8E4B5682-A38D-4173-8EB1-02AE8B11E9D5}"/>
    <cellStyle name="Millares [0] 2 3 2 3 5 3 5" xfId="24760" xr:uid="{A9F59251-79C7-439C-A0BF-BBF0BD90AA72}"/>
    <cellStyle name="Millares [0] 2 3 2 3 5 4" xfId="4960" xr:uid="{865B0253-84B4-465B-B022-DD281C1A7145}"/>
    <cellStyle name="Millares [0] 2 3 2 3 5 4 2" xfId="13760" xr:uid="{217BB1D4-620C-4A1C-953B-035D20A1E638}"/>
    <cellStyle name="Millares [0] 2 3 2 3 5 4 2 2" xfId="35760" xr:uid="{E429F25F-7477-4FAE-AAB6-C2AEF2F32B70}"/>
    <cellStyle name="Millares [0] 2 3 2 3 5 4 3" xfId="26960" xr:uid="{F97619D7-2A56-472A-826D-E03BBC9737AF}"/>
    <cellStyle name="Millares [0] 2 3 2 3 5 5" xfId="9360" xr:uid="{F037F5F0-FCB0-4AE7-A683-FA31F48F1E84}"/>
    <cellStyle name="Millares [0] 2 3 2 3 5 5 2" xfId="31360" xr:uid="{E6135DAC-F256-4DFD-8ECA-51F3E85DBBFC}"/>
    <cellStyle name="Millares [0] 2 3 2 3 5 6" xfId="18160" xr:uid="{B66D9ADC-BE12-4D28-86F7-FC302FA141EC}"/>
    <cellStyle name="Millares [0] 2 3 2 3 5 6 2" xfId="40160" xr:uid="{39E47D25-45A0-4A07-A12B-0856E5A90E56}"/>
    <cellStyle name="Millares [0] 2 3 2 3 5 7" xfId="22560" xr:uid="{CD207629-9457-499F-8EB5-9DBC26224B00}"/>
    <cellStyle name="Millares [0] 2 3 2 3 6" xfId="1060" xr:uid="{BC110A33-22E6-441C-A95C-898DE1746701}"/>
    <cellStyle name="Millares [0] 2 3 2 3 6 2" xfId="2160" xr:uid="{3F2B7683-2EEA-44A5-BA69-E5754913169E}"/>
    <cellStyle name="Millares [0] 2 3 2 3 6 2 2" xfId="4360" xr:uid="{81A6B308-5CC7-45DA-A30B-23F467E23C82}"/>
    <cellStyle name="Millares [0] 2 3 2 3 6 2 2 2" xfId="8760" xr:uid="{36DE4BE6-5DC9-41EE-B72A-F5CA300BAF20}"/>
    <cellStyle name="Millares [0] 2 3 2 3 6 2 2 2 2" xfId="17560" xr:uid="{5ACD0693-7D06-44C7-89FD-FA3F03C55EB4}"/>
    <cellStyle name="Millares [0] 2 3 2 3 6 2 2 2 2 2" xfId="39560" xr:uid="{EDD81517-DF07-45C4-865B-2FD267CB0176}"/>
    <cellStyle name="Millares [0] 2 3 2 3 6 2 2 2 3" xfId="30760" xr:uid="{50E70CAF-C4E4-4CD7-AC52-49924C775939}"/>
    <cellStyle name="Millares [0] 2 3 2 3 6 2 2 3" xfId="13160" xr:uid="{26B4E0DD-B3D1-43B1-8337-0A1706D9DEE8}"/>
    <cellStyle name="Millares [0] 2 3 2 3 6 2 2 3 2" xfId="35160" xr:uid="{69FFD5B1-43BC-4292-BA19-3EF0F4B0389F}"/>
    <cellStyle name="Millares [0] 2 3 2 3 6 2 2 4" xfId="21960" xr:uid="{C6B72711-F962-416D-8586-BB4F556F1B22}"/>
    <cellStyle name="Millares [0] 2 3 2 3 6 2 2 4 2" xfId="43960" xr:uid="{AA192C26-7198-4D82-84E9-4EBBEDB6631C}"/>
    <cellStyle name="Millares [0] 2 3 2 3 6 2 2 5" xfId="26360" xr:uid="{8EA8E756-1FAB-4C6C-87DD-859E8A777360}"/>
    <cellStyle name="Millares [0] 2 3 2 3 6 2 3" xfId="6560" xr:uid="{25FF8CF0-7051-43E2-85F6-A93689A8F8D1}"/>
    <cellStyle name="Millares [0] 2 3 2 3 6 2 3 2" xfId="15360" xr:uid="{4A3190CF-0480-48D5-B4D2-20EE5558B8FD}"/>
    <cellStyle name="Millares [0] 2 3 2 3 6 2 3 2 2" xfId="37360" xr:uid="{1C8F7CB2-8C4E-4ADA-BC95-AC46C6217C9E}"/>
    <cellStyle name="Millares [0] 2 3 2 3 6 2 3 3" xfId="28560" xr:uid="{848C5426-2ED5-4493-B15E-7B61D8AC085E}"/>
    <cellStyle name="Millares [0] 2 3 2 3 6 2 4" xfId="10960" xr:uid="{E9BE507A-0C11-4EA2-A5DB-C52E21C3A882}"/>
    <cellStyle name="Millares [0] 2 3 2 3 6 2 4 2" xfId="32960" xr:uid="{50E44956-ADC6-462D-A51C-9FDC3900203F}"/>
    <cellStyle name="Millares [0] 2 3 2 3 6 2 5" xfId="19760" xr:uid="{E545473E-541D-4F8F-9E03-9C1127ADF47E}"/>
    <cellStyle name="Millares [0] 2 3 2 3 6 2 5 2" xfId="41760" xr:uid="{042396BA-2C67-4403-B08F-2A7CCD17247C}"/>
    <cellStyle name="Millares [0] 2 3 2 3 6 2 6" xfId="24160" xr:uid="{F5FC3848-87B8-48C9-9158-761AC8F674BB}"/>
    <cellStyle name="Millares [0] 2 3 2 3 6 3" xfId="3260" xr:uid="{5B671DA5-60FF-4957-AB46-197C65B639C6}"/>
    <cellStyle name="Millares [0] 2 3 2 3 6 3 2" xfId="7660" xr:uid="{30AA8D9B-2011-4519-956C-835E1615B36C}"/>
    <cellStyle name="Millares [0] 2 3 2 3 6 3 2 2" xfId="16460" xr:uid="{000AED8E-5235-4591-880A-F8178F8B565C}"/>
    <cellStyle name="Millares [0] 2 3 2 3 6 3 2 2 2" xfId="38460" xr:uid="{0E9EF739-4A4A-4DE0-8DD9-9BC08579BAA9}"/>
    <cellStyle name="Millares [0] 2 3 2 3 6 3 2 3" xfId="29660" xr:uid="{2FE02941-71D6-4F4F-89D1-B00A4398F681}"/>
    <cellStyle name="Millares [0] 2 3 2 3 6 3 3" xfId="12060" xr:uid="{EDFF49A6-C350-4FA2-8355-A5EDFFF3E557}"/>
    <cellStyle name="Millares [0] 2 3 2 3 6 3 3 2" xfId="34060" xr:uid="{E8DF55A8-66B6-4EC8-8454-C8C9DE61E56F}"/>
    <cellStyle name="Millares [0] 2 3 2 3 6 3 4" xfId="20860" xr:uid="{0CF86573-BC83-49A9-8C11-D8FE4942CDEA}"/>
    <cellStyle name="Millares [0] 2 3 2 3 6 3 4 2" xfId="42860" xr:uid="{B875B7CD-ADEF-4F74-BECB-32AE35A40E23}"/>
    <cellStyle name="Millares [0] 2 3 2 3 6 3 5" xfId="25260" xr:uid="{24555300-33AE-4FB0-AF67-6ABCA781F701}"/>
    <cellStyle name="Millares [0] 2 3 2 3 6 4" xfId="5460" xr:uid="{D198BAA8-4A85-48F7-8B95-72650F6B38B1}"/>
    <cellStyle name="Millares [0] 2 3 2 3 6 4 2" xfId="14260" xr:uid="{10EAC557-90CE-433E-AB3D-2EEEA168C561}"/>
    <cellStyle name="Millares [0] 2 3 2 3 6 4 2 2" xfId="36260" xr:uid="{B39613FF-FBF3-4708-BE28-899DF3DD377B}"/>
    <cellStyle name="Millares [0] 2 3 2 3 6 4 3" xfId="27460" xr:uid="{CBEFA7AE-30A3-48C7-A5AD-5CF57AC7D6DF}"/>
    <cellStyle name="Millares [0] 2 3 2 3 6 5" xfId="9860" xr:uid="{C5DF8AE5-E45D-4E80-ACE9-997D95CE26DD}"/>
    <cellStyle name="Millares [0] 2 3 2 3 6 5 2" xfId="31860" xr:uid="{74D233C5-ACAE-482B-A8D3-F9823D388B8A}"/>
    <cellStyle name="Millares [0] 2 3 2 3 6 6" xfId="18660" xr:uid="{4B53E3FF-9294-4C88-BF6F-9742353E2B77}"/>
    <cellStyle name="Millares [0] 2 3 2 3 6 6 2" xfId="40660" xr:uid="{09B5C83D-4305-472F-921C-3037E93DC909}"/>
    <cellStyle name="Millares [0] 2 3 2 3 6 7" xfId="23060" xr:uid="{33BF05E4-15CB-4CE2-834F-06AC3B5A5983}"/>
    <cellStyle name="Millares [0] 2 3 2 3 7" xfId="1160" xr:uid="{03D35BFC-30A6-440E-972C-751791289B4F}"/>
    <cellStyle name="Millares [0] 2 3 2 3 7 2" xfId="3360" xr:uid="{A71728B2-4C75-42EF-8206-972E43DC2F39}"/>
    <cellStyle name="Millares [0] 2 3 2 3 7 2 2" xfId="7760" xr:uid="{FF901411-D81F-4328-8937-AD7B0C09BFE4}"/>
    <cellStyle name="Millares [0] 2 3 2 3 7 2 2 2" xfId="16560" xr:uid="{B5F85074-F965-404D-9FF5-48D44FE7668A}"/>
    <cellStyle name="Millares [0] 2 3 2 3 7 2 2 2 2" xfId="38560" xr:uid="{F2AF39B7-6AFA-4FFB-9A2D-1AC407082DE9}"/>
    <cellStyle name="Millares [0] 2 3 2 3 7 2 2 3" xfId="29760" xr:uid="{A3E51EB2-B877-444C-930A-EE6110F6A63A}"/>
    <cellStyle name="Millares [0] 2 3 2 3 7 2 3" xfId="12160" xr:uid="{89653836-2A36-47A5-9625-5FC8D8D8B9EC}"/>
    <cellStyle name="Millares [0] 2 3 2 3 7 2 3 2" xfId="34160" xr:uid="{2078CD23-FBD0-4749-B3F5-88647D622814}"/>
    <cellStyle name="Millares [0] 2 3 2 3 7 2 4" xfId="20960" xr:uid="{F846A095-4A8C-4588-9689-C97109492243}"/>
    <cellStyle name="Millares [0] 2 3 2 3 7 2 4 2" xfId="42960" xr:uid="{24697F5C-B1B4-40EF-8928-6D1EFB41B7BB}"/>
    <cellStyle name="Millares [0] 2 3 2 3 7 2 5" xfId="25360" xr:uid="{70460BE1-8EE6-476D-8A94-EC3C7D3B265A}"/>
    <cellStyle name="Millares [0] 2 3 2 3 7 3" xfId="5560" xr:uid="{5895BFDA-B4F5-41E3-B3A7-5E765B20190F}"/>
    <cellStyle name="Millares [0] 2 3 2 3 7 3 2" xfId="14360" xr:uid="{3D563092-EDFF-4DCB-A99C-5C8480B4AF62}"/>
    <cellStyle name="Millares [0] 2 3 2 3 7 3 2 2" xfId="36360" xr:uid="{1F73D3BA-0442-40B3-BC82-34D2595ED9F4}"/>
    <cellStyle name="Millares [0] 2 3 2 3 7 3 3" xfId="27560" xr:uid="{E4F3320D-8CAE-44B3-B211-7F8ADA12F52A}"/>
    <cellStyle name="Millares [0] 2 3 2 3 7 4" xfId="9960" xr:uid="{3FE9CC0D-E34B-426E-9B1E-90FA78AFA51F}"/>
    <cellStyle name="Millares [0] 2 3 2 3 7 4 2" xfId="31960" xr:uid="{F808E55B-976B-470F-87E8-A3A4DF193BB6}"/>
    <cellStyle name="Millares [0] 2 3 2 3 7 5" xfId="18760" xr:uid="{36176C31-0AF7-4396-97E4-502A788877EB}"/>
    <cellStyle name="Millares [0] 2 3 2 3 7 5 2" xfId="40760" xr:uid="{263CEF8E-6C38-4005-BA10-A4D17BE41A2D}"/>
    <cellStyle name="Millares [0] 2 3 2 3 7 6" xfId="23160" xr:uid="{D827E9E6-2F42-49C0-A764-E78B58AA1DE9}"/>
    <cellStyle name="Millares [0] 2 3 2 3 8" xfId="2260" xr:uid="{BC317B6F-F53B-4FAC-BB03-F9133AD07F38}"/>
    <cellStyle name="Millares [0] 2 3 2 3 8 2" xfId="6660" xr:uid="{67712258-7E2F-458E-96AC-518EF31A1BD5}"/>
    <cellStyle name="Millares [0] 2 3 2 3 8 2 2" xfId="15460" xr:uid="{96A42157-D59E-4AEA-9602-115ECD0CAED8}"/>
    <cellStyle name="Millares [0] 2 3 2 3 8 2 2 2" xfId="37460" xr:uid="{345F06D4-467D-4BC4-8826-4670F5E6AD6A}"/>
    <cellStyle name="Millares [0] 2 3 2 3 8 2 3" xfId="28660" xr:uid="{EFDF09C5-1824-495A-8139-C37DEB73453B}"/>
    <cellStyle name="Millares [0] 2 3 2 3 8 3" xfId="11060" xr:uid="{6D3C1BEC-11D2-48DC-BFA7-E8D44ED4F948}"/>
    <cellStyle name="Millares [0] 2 3 2 3 8 3 2" xfId="33060" xr:uid="{753D7FA0-2EBF-42C5-92A8-A2D8AA039E8E}"/>
    <cellStyle name="Millares [0] 2 3 2 3 8 4" xfId="19860" xr:uid="{CFB29269-E597-4611-9D63-21B2EB55A889}"/>
    <cellStyle name="Millares [0] 2 3 2 3 8 4 2" xfId="41860" xr:uid="{B57FD59F-D2E6-48B4-896F-41CB13DD53AB}"/>
    <cellStyle name="Millares [0] 2 3 2 3 8 5" xfId="24260" xr:uid="{59200EBE-1F44-452F-BDAC-62385EACFDD4}"/>
    <cellStyle name="Millares [0] 2 3 2 3 9" xfId="4460" xr:uid="{C85E3BC7-A82B-4BA0-B4D4-F24C94A34FA7}"/>
    <cellStyle name="Millares [0] 2 3 2 3 9 2" xfId="13260" xr:uid="{5D85F89C-795C-469D-AC8B-A622A4996221}"/>
    <cellStyle name="Millares [0] 2 3 2 3 9 2 2" xfId="35260" xr:uid="{C554A3A5-72CB-43A0-8A5C-D2B8414F4484}"/>
    <cellStyle name="Millares [0] 2 3 2 3 9 3" xfId="26460" xr:uid="{6D0D4247-FE60-4A13-BB1A-2B82FAFB3A27}"/>
    <cellStyle name="Millares [0] 2 3 2 4" xfId="109" xr:uid="{DE8EB50E-1004-4DDF-AE30-4082DEA13140}"/>
    <cellStyle name="Millares [0] 2 3 2 4 2" xfId="309" xr:uid="{C3AAC863-AACD-4400-BAD3-5014F07A7180}"/>
    <cellStyle name="Millares [0] 2 3 2 4 2 2" xfId="809" xr:uid="{41F9FFAE-62EE-4895-8D38-E5239FDAAC72}"/>
    <cellStyle name="Millares [0] 2 3 2 4 2 2 2" xfId="1910" xr:uid="{3D17A1C6-4D19-4A98-BF0C-2EA24C4A93C8}"/>
    <cellStyle name="Millares [0] 2 3 2 4 2 2 2 2" xfId="4110" xr:uid="{DED47385-BE54-40DA-BD47-9806663350E3}"/>
    <cellStyle name="Millares [0] 2 3 2 4 2 2 2 2 2" xfId="8510" xr:uid="{A4404C82-2C2D-467C-92BD-6D3FDC2D8480}"/>
    <cellStyle name="Millares [0] 2 3 2 4 2 2 2 2 2 2" xfId="17310" xr:uid="{495CBBCF-2F02-49A7-BB5D-BF0C1139D353}"/>
    <cellStyle name="Millares [0] 2 3 2 4 2 2 2 2 2 2 2" xfId="39310" xr:uid="{621A1156-FBE6-4524-B435-F93651117954}"/>
    <cellStyle name="Millares [0] 2 3 2 4 2 2 2 2 2 3" xfId="30510" xr:uid="{F126D471-8F8C-4B14-9B71-1653356C3863}"/>
    <cellStyle name="Millares [0] 2 3 2 4 2 2 2 2 3" xfId="12910" xr:uid="{210CC21D-8340-4026-8488-5D0B328FB1C9}"/>
    <cellStyle name="Millares [0] 2 3 2 4 2 2 2 2 3 2" xfId="34910" xr:uid="{993405A9-E1A9-4031-AFF7-0CC53CF42BF7}"/>
    <cellStyle name="Millares [0] 2 3 2 4 2 2 2 2 4" xfId="21710" xr:uid="{CFC8A8EA-5FFD-4D45-BBE3-1D1D9DE29BE7}"/>
    <cellStyle name="Millares [0] 2 3 2 4 2 2 2 2 4 2" xfId="43710" xr:uid="{FF8B89ED-F31F-40C3-88BA-FE61FEA7309C}"/>
    <cellStyle name="Millares [0] 2 3 2 4 2 2 2 2 5" xfId="26110" xr:uid="{AD46F5C6-AF8D-403E-BD57-444C30FD2937}"/>
    <cellStyle name="Millares [0] 2 3 2 4 2 2 2 3" xfId="6310" xr:uid="{9C63716A-A445-4E26-9AA2-1417C754A583}"/>
    <cellStyle name="Millares [0] 2 3 2 4 2 2 2 3 2" xfId="15110" xr:uid="{1E6FC95F-4A17-408E-8C49-E1BB829DF9F8}"/>
    <cellStyle name="Millares [0] 2 3 2 4 2 2 2 3 2 2" xfId="37110" xr:uid="{91C94E98-C060-4526-91DF-0A9DE5CDBB12}"/>
    <cellStyle name="Millares [0] 2 3 2 4 2 2 2 3 3" xfId="28310" xr:uid="{9724613E-B35D-4708-9BE3-85CABF17442E}"/>
    <cellStyle name="Millares [0] 2 3 2 4 2 2 2 4" xfId="10710" xr:uid="{FCD3DA43-03F5-446B-B72E-A82AFD1A178F}"/>
    <cellStyle name="Millares [0] 2 3 2 4 2 2 2 4 2" xfId="32710" xr:uid="{019214BB-4227-495F-B8D7-6D90B7BB86E1}"/>
    <cellStyle name="Millares [0] 2 3 2 4 2 2 2 5" xfId="19510" xr:uid="{EFB96680-4A2B-4F8A-9892-44CD100462A9}"/>
    <cellStyle name="Millares [0] 2 3 2 4 2 2 2 5 2" xfId="41510" xr:uid="{5231C49B-9F44-45FD-AC74-1F9D58B7FD19}"/>
    <cellStyle name="Millares [0] 2 3 2 4 2 2 2 6" xfId="23910" xr:uid="{3096248B-EF2C-4E0A-B5A8-451FCFE6611E}"/>
    <cellStyle name="Millares [0] 2 3 2 4 2 2 3" xfId="3010" xr:uid="{EDB429E0-7031-4B05-B842-F6D8DCC0DF0F}"/>
    <cellStyle name="Millares [0] 2 3 2 4 2 2 3 2" xfId="7410" xr:uid="{A175F9BE-A7B0-4E53-9E6D-B90661B0BAC2}"/>
    <cellStyle name="Millares [0] 2 3 2 4 2 2 3 2 2" xfId="16210" xr:uid="{5E25DF10-AA46-4681-B008-A922B541AA07}"/>
    <cellStyle name="Millares [0] 2 3 2 4 2 2 3 2 2 2" xfId="38210" xr:uid="{C3D58817-C5FF-4B8E-AFCE-D723848EC645}"/>
    <cellStyle name="Millares [0] 2 3 2 4 2 2 3 2 3" xfId="29410" xr:uid="{9DE1A632-DE46-4C08-88DD-D68445FC99CC}"/>
    <cellStyle name="Millares [0] 2 3 2 4 2 2 3 3" xfId="11810" xr:uid="{7CBDB4D0-6A02-42DF-BBDB-5C98F60BF0BC}"/>
    <cellStyle name="Millares [0] 2 3 2 4 2 2 3 3 2" xfId="33810" xr:uid="{ACB2FC8B-5417-4269-8068-0A2E29FEE486}"/>
    <cellStyle name="Millares [0] 2 3 2 4 2 2 3 4" xfId="20610" xr:uid="{7D238274-C166-428D-8355-3CC5D25DD26F}"/>
    <cellStyle name="Millares [0] 2 3 2 4 2 2 3 4 2" xfId="42610" xr:uid="{87750F14-A8BA-4C57-BC78-479EE0C87F85}"/>
    <cellStyle name="Millares [0] 2 3 2 4 2 2 3 5" xfId="25010" xr:uid="{12D57BF1-AA43-4905-8197-3CF60EBCCBBE}"/>
    <cellStyle name="Millares [0] 2 3 2 4 2 2 4" xfId="5210" xr:uid="{DDAF1D42-027A-442A-8948-FBFA2B4C83E7}"/>
    <cellStyle name="Millares [0] 2 3 2 4 2 2 4 2" xfId="14010" xr:uid="{BB68060D-9123-49C9-9D19-42B02347DCC0}"/>
    <cellStyle name="Millares [0] 2 3 2 4 2 2 4 2 2" xfId="36010" xr:uid="{A24EB04B-65AE-4089-AA48-9D4ABBED26C6}"/>
    <cellStyle name="Millares [0] 2 3 2 4 2 2 4 3" xfId="27210" xr:uid="{51E5DC28-CE4F-4B0F-B092-5C35EE31A10F}"/>
    <cellStyle name="Millares [0] 2 3 2 4 2 2 5" xfId="9610" xr:uid="{960CD1EA-3178-4D05-8014-FA7F1F145C2F}"/>
    <cellStyle name="Millares [0] 2 3 2 4 2 2 5 2" xfId="31610" xr:uid="{0A6EEC27-480F-4238-B1E7-1CD50EFD00BF}"/>
    <cellStyle name="Millares [0] 2 3 2 4 2 2 6" xfId="18410" xr:uid="{1484279C-06EC-44C9-B7ED-00650CD03CB4}"/>
    <cellStyle name="Millares [0] 2 3 2 4 2 2 6 2" xfId="40410" xr:uid="{B1DEE8A0-14D6-4CA9-A7C3-2FC6F1A44804}"/>
    <cellStyle name="Millares [0] 2 3 2 4 2 2 7" xfId="22810" xr:uid="{5A68DD5A-DABB-4B65-9E10-2E29EF7E1012}"/>
    <cellStyle name="Millares [0] 2 3 2 4 2 3" xfId="1410" xr:uid="{63DD3391-1F66-4F9B-86F2-A56ED25420F1}"/>
    <cellStyle name="Millares [0] 2 3 2 4 2 3 2" xfId="3610" xr:uid="{AEA3E589-1B63-478B-953B-A42CC0D11D19}"/>
    <cellStyle name="Millares [0] 2 3 2 4 2 3 2 2" xfId="8010" xr:uid="{FABC6008-5BAA-4D11-81CE-E6FF5CA877E4}"/>
    <cellStyle name="Millares [0] 2 3 2 4 2 3 2 2 2" xfId="16810" xr:uid="{25022E31-870F-495F-92B5-81083F7B3357}"/>
    <cellStyle name="Millares [0] 2 3 2 4 2 3 2 2 2 2" xfId="38810" xr:uid="{1104A14B-2F36-407E-8A4A-B946C4FEF473}"/>
    <cellStyle name="Millares [0] 2 3 2 4 2 3 2 2 3" xfId="30010" xr:uid="{A195D480-5181-4656-A84B-73E10F38EEE9}"/>
    <cellStyle name="Millares [0] 2 3 2 4 2 3 2 3" xfId="12410" xr:uid="{33854B94-76CD-478E-BEDE-B106CF73908F}"/>
    <cellStyle name="Millares [0] 2 3 2 4 2 3 2 3 2" xfId="34410" xr:uid="{4B69F50D-32E7-491C-8837-21088F94F0F2}"/>
    <cellStyle name="Millares [0] 2 3 2 4 2 3 2 4" xfId="21210" xr:uid="{DFCE118D-2147-4656-98F0-9A1B611F30D3}"/>
    <cellStyle name="Millares [0] 2 3 2 4 2 3 2 4 2" xfId="43210" xr:uid="{B7E9816B-844C-4C4F-934B-5D27336DCEE9}"/>
    <cellStyle name="Millares [0] 2 3 2 4 2 3 2 5" xfId="25610" xr:uid="{F6151849-E1CD-4110-AA7B-BE02D0F1EBC3}"/>
    <cellStyle name="Millares [0] 2 3 2 4 2 3 3" xfId="5810" xr:uid="{4FDD3280-D666-42DF-9DC3-488AB5A7B40E}"/>
    <cellStyle name="Millares [0] 2 3 2 4 2 3 3 2" xfId="14610" xr:uid="{7D8CCEFA-ABEE-4DBF-B936-4E8DC78DD024}"/>
    <cellStyle name="Millares [0] 2 3 2 4 2 3 3 2 2" xfId="36610" xr:uid="{F0301532-4D28-4822-8588-55A2466E227B}"/>
    <cellStyle name="Millares [0] 2 3 2 4 2 3 3 3" xfId="27810" xr:uid="{B21D1282-2CAB-4160-9E70-655313C8A1C5}"/>
    <cellStyle name="Millares [0] 2 3 2 4 2 3 4" xfId="10210" xr:uid="{A96E3C0A-1EC3-435C-B5D7-4827908C0313}"/>
    <cellStyle name="Millares [0] 2 3 2 4 2 3 4 2" xfId="32210" xr:uid="{D679AAD7-8A4B-4AA7-BEE9-928CB3D48E82}"/>
    <cellStyle name="Millares [0] 2 3 2 4 2 3 5" xfId="19010" xr:uid="{F55E0E5E-0DE9-470F-A49F-AE3F3847E765}"/>
    <cellStyle name="Millares [0] 2 3 2 4 2 3 5 2" xfId="41010" xr:uid="{7090FAC7-E273-499D-8715-FAC6018DBE97}"/>
    <cellStyle name="Millares [0] 2 3 2 4 2 3 6" xfId="23410" xr:uid="{93BEC012-22AD-4DC0-BD4E-1D104A0D3DDB}"/>
    <cellStyle name="Millares [0] 2 3 2 4 2 4" xfId="2510" xr:uid="{AFA05E1C-8CD9-4454-B6D2-4F3A55CAAE69}"/>
    <cellStyle name="Millares [0] 2 3 2 4 2 4 2" xfId="6910" xr:uid="{7A754217-1D09-4B84-A3C7-56445939832D}"/>
    <cellStyle name="Millares [0] 2 3 2 4 2 4 2 2" xfId="15710" xr:uid="{5108F291-D760-41CB-B753-FDCF8810B863}"/>
    <cellStyle name="Millares [0] 2 3 2 4 2 4 2 2 2" xfId="37710" xr:uid="{9CA9DBF3-0643-40E1-9725-64682A9DD1C8}"/>
    <cellStyle name="Millares [0] 2 3 2 4 2 4 2 3" xfId="28910" xr:uid="{667B5BEE-FC71-491D-959C-65DC9C606279}"/>
    <cellStyle name="Millares [0] 2 3 2 4 2 4 3" xfId="11310" xr:uid="{3C535874-3FB7-4CFF-8195-70035CE43F88}"/>
    <cellStyle name="Millares [0] 2 3 2 4 2 4 3 2" xfId="33310" xr:uid="{30E62AEE-5C95-4216-A339-00AEDB827BD5}"/>
    <cellStyle name="Millares [0] 2 3 2 4 2 4 4" xfId="20110" xr:uid="{EC9ADE9F-1CF3-4EFE-A974-C0C55E2A19E8}"/>
    <cellStyle name="Millares [0] 2 3 2 4 2 4 4 2" xfId="42110" xr:uid="{A3977B7E-3F38-4FCB-90AA-726382FA5F99}"/>
    <cellStyle name="Millares [0] 2 3 2 4 2 4 5" xfId="24510" xr:uid="{FB437591-6C30-4E02-AE11-14776CBF4AC4}"/>
    <cellStyle name="Millares [0] 2 3 2 4 2 5" xfId="4710" xr:uid="{7F668E9C-A744-4682-968C-FE7BB3EA5BB8}"/>
    <cellStyle name="Millares [0] 2 3 2 4 2 5 2" xfId="13510" xr:uid="{FFA14D2B-CFA8-45BE-851A-22EFCEEB61A4}"/>
    <cellStyle name="Millares [0] 2 3 2 4 2 5 2 2" xfId="35510" xr:uid="{152A1A37-A031-4C6E-82C8-69B01D3522A0}"/>
    <cellStyle name="Millares [0] 2 3 2 4 2 5 3" xfId="26710" xr:uid="{75B654FF-75C1-479D-A696-4537D22AAC7A}"/>
    <cellStyle name="Millares [0] 2 3 2 4 2 6" xfId="9110" xr:uid="{B6528486-C146-4033-8C18-C00D5A4AAD3D}"/>
    <cellStyle name="Millares [0] 2 3 2 4 2 6 2" xfId="31110" xr:uid="{E44172FC-F24D-4022-A386-79D869215A41}"/>
    <cellStyle name="Millares [0] 2 3 2 4 2 7" xfId="17910" xr:uid="{90259F92-2E5D-43A2-B388-B9819C35BB02}"/>
    <cellStyle name="Millares [0] 2 3 2 4 2 7 2" xfId="39910" xr:uid="{B9EEC196-69C2-4C85-BA72-2E9A4F679CD2}"/>
    <cellStyle name="Millares [0] 2 3 2 4 2 8" xfId="22310" xr:uid="{305C3EB9-CC34-4143-9A5A-8E8BA983D284}"/>
    <cellStyle name="Millares [0] 2 3 2 4 3" xfId="609" xr:uid="{67F2654C-6C71-4DDC-9B7D-1418F67FA58F}"/>
    <cellStyle name="Millares [0] 2 3 2 4 3 2" xfId="1710" xr:uid="{6DC681DE-8DB6-4D7A-A44C-59BE9BE7BD02}"/>
    <cellStyle name="Millares [0] 2 3 2 4 3 2 2" xfId="3910" xr:uid="{8C735DDF-8A21-4BF5-8533-771D4E1077AF}"/>
    <cellStyle name="Millares [0] 2 3 2 4 3 2 2 2" xfId="8310" xr:uid="{32C99BC1-FDE6-4AD2-91D6-55CF67D5E558}"/>
    <cellStyle name="Millares [0] 2 3 2 4 3 2 2 2 2" xfId="17110" xr:uid="{E6D61C25-FA00-4405-BCE4-3505104A185B}"/>
    <cellStyle name="Millares [0] 2 3 2 4 3 2 2 2 2 2" xfId="39110" xr:uid="{8A694DF0-FD3C-4444-85A8-10695B3C7298}"/>
    <cellStyle name="Millares [0] 2 3 2 4 3 2 2 2 3" xfId="30310" xr:uid="{81403A45-D9D3-4453-8D1E-398593F990E7}"/>
    <cellStyle name="Millares [0] 2 3 2 4 3 2 2 3" xfId="12710" xr:uid="{74A6A713-A04C-4AED-979A-31B88D46F84D}"/>
    <cellStyle name="Millares [0] 2 3 2 4 3 2 2 3 2" xfId="34710" xr:uid="{9F67533C-70B0-4811-9893-0F1307F30212}"/>
    <cellStyle name="Millares [0] 2 3 2 4 3 2 2 4" xfId="21510" xr:uid="{E23FCD9A-0E85-4996-8BA9-E008D16066E8}"/>
    <cellStyle name="Millares [0] 2 3 2 4 3 2 2 4 2" xfId="43510" xr:uid="{8A1F0775-8464-4BAD-94F8-83B325C8515A}"/>
    <cellStyle name="Millares [0] 2 3 2 4 3 2 2 5" xfId="25910" xr:uid="{36BC231A-5BF0-40E7-BEFC-277C9191B99D}"/>
    <cellStyle name="Millares [0] 2 3 2 4 3 2 3" xfId="6110" xr:uid="{58575D10-DFDA-4DBE-87CE-FEEC2F5E9B67}"/>
    <cellStyle name="Millares [0] 2 3 2 4 3 2 3 2" xfId="14910" xr:uid="{962C7B9E-BEE4-491C-8B5E-56F8F5766F2D}"/>
    <cellStyle name="Millares [0] 2 3 2 4 3 2 3 2 2" xfId="36910" xr:uid="{4A1FDCEC-502A-490B-99DC-B2E9091D7237}"/>
    <cellStyle name="Millares [0] 2 3 2 4 3 2 3 3" xfId="28110" xr:uid="{6F23B51D-9035-4A32-8439-3B3CCF432EC6}"/>
    <cellStyle name="Millares [0] 2 3 2 4 3 2 4" xfId="10510" xr:uid="{728C2B16-A4EC-428A-9B10-E39945EBEBBA}"/>
    <cellStyle name="Millares [0] 2 3 2 4 3 2 4 2" xfId="32510" xr:uid="{C85B34D4-D97B-4D5E-97BF-DC04127BCCF7}"/>
    <cellStyle name="Millares [0] 2 3 2 4 3 2 5" xfId="19310" xr:uid="{70265EE3-9E53-4A6C-8E37-BC6C72A1FF9C}"/>
    <cellStyle name="Millares [0] 2 3 2 4 3 2 5 2" xfId="41310" xr:uid="{737EB01D-2EE9-4FDF-9399-AE0A534A4600}"/>
    <cellStyle name="Millares [0] 2 3 2 4 3 2 6" xfId="23710" xr:uid="{16F80D68-541A-4082-9DB3-C9A61428B90C}"/>
    <cellStyle name="Millares [0] 2 3 2 4 3 3" xfId="2810" xr:uid="{F230D20F-630C-4583-BC9A-62A238CB3C00}"/>
    <cellStyle name="Millares [0] 2 3 2 4 3 3 2" xfId="7210" xr:uid="{8E1C7E04-FF53-41EC-80E0-60610D504CA5}"/>
    <cellStyle name="Millares [0] 2 3 2 4 3 3 2 2" xfId="16010" xr:uid="{9BE3FC9A-E7A8-4C83-AD10-AD6E57FEB76D}"/>
    <cellStyle name="Millares [0] 2 3 2 4 3 3 2 2 2" xfId="38010" xr:uid="{8D50E5B7-9FD7-46C6-A925-852FD703ADAE}"/>
    <cellStyle name="Millares [0] 2 3 2 4 3 3 2 3" xfId="29210" xr:uid="{59F54177-1CBF-42F8-B3E4-A7EA9769A002}"/>
    <cellStyle name="Millares [0] 2 3 2 4 3 3 3" xfId="11610" xr:uid="{1757C1E1-D13E-4CC1-A035-12CB939855D9}"/>
    <cellStyle name="Millares [0] 2 3 2 4 3 3 3 2" xfId="33610" xr:uid="{D35F53D6-B965-43F6-A5BF-5E6370C4DFC6}"/>
    <cellStyle name="Millares [0] 2 3 2 4 3 3 4" xfId="20410" xr:uid="{96074A6A-1C4C-4E82-8FE9-6B5A20CC498E}"/>
    <cellStyle name="Millares [0] 2 3 2 4 3 3 4 2" xfId="42410" xr:uid="{BF794FB3-1C60-48D8-A61A-50A23B15042F}"/>
    <cellStyle name="Millares [0] 2 3 2 4 3 3 5" xfId="24810" xr:uid="{602283FA-D4D3-42DD-B18F-BDF406BAAB1A}"/>
    <cellStyle name="Millares [0] 2 3 2 4 3 4" xfId="5010" xr:uid="{7BEDB661-DFC1-4724-98E1-221D57075C09}"/>
    <cellStyle name="Millares [0] 2 3 2 4 3 4 2" xfId="13810" xr:uid="{E0DD1366-8386-4A6F-82AB-E71080D511C3}"/>
    <cellStyle name="Millares [0] 2 3 2 4 3 4 2 2" xfId="35810" xr:uid="{F5B2B98C-C58E-49C7-9A9B-5A15C50A7F02}"/>
    <cellStyle name="Millares [0] 2 3 2 4 3 4 3" xfId="27010" xr:uid="{FCC2572B-8FBB-4521-8331-3036D8CFF259}"/>
    <cellStyle name="Millares [0] 2 3 2 4 3 5" xfId="9410" xr:uid="{66E4CAC6-82BB-4B19-9499-335CDA84DE16}"/>
    <cellStyle name="Millares [0] 2 3 2 4 3 5 2" xfId="31410" xr:uid="{35E4FF62-9D8B-4D8D-9BB1-98177FAA2EBB}"/>
    <cellStyle name="Millares [0] 2 3 2 4 3 6" xfId="18210" xr:uid="{C4EEA67B-4A80-44FC-91FE-C392B1859845}"/>
    <cellStyle name="Millares [0] 2 3 2 4 3 6 2" xfId="40210" xr:uid="{CBC87424-8268-48BA-A994-6E49AAD640E6}"/>
    <cellStyle name="Millares [0] 2 3 2 4 3 7" xfId="22610" xr:uid="{D39A16A7-86D5-44C4-84CF-DEBD2D7B1407}"/>
    <cellStyle name="Millares [0] 2 3 2 4 4" xfId="1210" xr:uid="{3968C778-3113-4724-8D37-F78629402268}"/>
    <cellStyle name="Millares [0] 2 3 2 4 4 2" xfId="3410" xr:uid="{4421AAFB-01B3-4925-ADA8-8D439C8457DE}"/>
    <cellStyle name="Millares [0] 2 3 2 4 4 2 2" xfId="7810" xr:uid="{D7AAD33B-AE96-48A9-825A-1449925941E1}"/>
    <cellStyle name="Millares [0] 2 3 2 4 4 2 2 2" xfId="16610" xr:uid="{FC0441EA-4982-4573-93D1-22DE1FEB9F4B}"/>
    <cellStyle name="Millares [0] 2 3 2 4 4 2 2 2 2" xfId="38610" xr:uid="{816B0FE1-90ED-4325-B41C-02716A233038}"/>
    <cellStyle name="Millares [0] 2 3 2 4 4 2 2 3" xfId="29810" xr:uid="{AD0E1812-8638-4F66-AA60-0BFB2CE65D6E}"/>
    <cellStyle name="Millares [0] 2 3 2 4 4 2 3" xfId="12210" xr:uid="{9D00105E-3EEB-4D33-9E6D-83B4519EC973}"/>
    <cellStyle name="Millares [0] 2 3 2 4 4 2 3 2" xfId="34210" xr:uid="{014C2F3C-590E-4A90-9416-82B948A2F8FB}"/>
    <cellStyle name="Millares [0] 2 3 2 4 4 2 4" xfId="21010" xr:uid="{A63F53B6-5132-4646-836E-2BF47165D6B5}"/>
    <cellStyle name="Millares [0] 2 3 2 4 4 2 4 2" xfId="43010" xr:uid="{471327C6-C90A-4CA5-8294-D45905B0120D}"/>
    <cellStyle name="Millares [0] 2 3 2 4 4 2 5" xfId="25410" xr:uid="{4B73085C-125D-4B88-AE3A-72C67C2F1E87}"/>
    <cellStyle name="Millares [0] 2 3 2 4 4 3" xfId="5610" xr:uid="{A355C011-0F98-4F9F-95A4-631A3550B711}"/>
    <cellStyle name="Millares [0] 2 3 2 4 4 3 2" xfId="14410" xr:uid="{7D04E5B0-409B-4C62-924D-1967834CB21D}"/>
    <cellStyle name="Millares [0] 2 3 2 4 4 3 2 2" xfId="36410" xr:uid="{13FC9C8F-3F84-4518-BCE2-5A89D035F415}"/>
    <cellStyle name="Millares [0] 2 3 2 4 4 3 3" xfId="27610" xr:uid="{A679A68E-EC1A-4E76-AFD5-11E3E6DE3B5C}"/>
    <cellStyle name="Millares [0] 2 3 2 4 4 4" xfId="10010" xr:uid="{83469B03-BD8B-4226-B771-42BE27674CC3}"/>
    <cellStyle name="Millares [0] 2 3 2 4 4 4 2" xfId="32010" xr:uid="{286F5266-AA9C-4FF1-89E5-BAE18EBA5502}"/>
    <cellStyle name="Millares [0] 2 3 2 4 4 5" xfId="18810" xr:uid="{FB73E646-808C-4E78-86FA-B565904BCCE3}"/>
    <cellStyle name="Millares [0] 2 3 2 4 4 5 2" xfId="40810" xr:uid="{804BFA3C-D615-4E62-AD3E-62E806CBBEC4}"/>
    <cellStyle name="Millares [0] 2 3 2 4 4 6" xfId="23210" xr:uid="{935167F6-CFEC-422F-99E2-F2960E505A3F}"/>
    <cellStyle name="Millares [0] 2 3 2 4 5" xfId="2310" xr:uid="{91136E68-9F31-4DE1-A842-64A7C77DEF12}"/>
    <cellStyle name="Millares [0] 2 3 2 4 5 2" xfId="6710" xr:uid="{5B83BE4F-8492-469B-A865-6E53463C2937}"/>
    <cellStyle name="Millares [0] 2 3 2 4 5 2 2" xfId="15510" xr:uid="{C3861C00-1DB1-4B93-8D93-8EF552E57AE4}"/>
    <cellStyle name="Millares [0] 2 3 2 4 5 2 2 2" xfId="37510" xr:uid="{ABB5852E-252F-4EA9-B222-01EF94AD9006}"/>
    <cellStyle name="Millares [0] 2 3 2 4 5 2 3" xfId="28710" xr:uid="{BDD86505-1AE0-41AC-89F4-A7A0536B60BC}"/>
    <cellStyle name="Millares [0] 2 3 2 4 5 3" xfId="11110" xr:uid="{E42DBF4C-CB11-433F-8169-078EB4FE8DAA}"/>
    <cellStyle name="Millares [0] 2 3 2 4 5 3 2" xfId="33110" xr:uid="{4E2A496A-516F-46C4-9691-7C02899131E9}"/>
    <cellStyle name="Millares [0] 2 3 2 4 5 4" xfId="19910" xr:uid="{CCEE5A3F-8C9D-4154-A9CF-C18DB2ED4B8C}"/>
    <cellStyle name="Millares [0] 2 3 2 4 5 4 2" xfId="41910" xr:uid="{35FF9E31-354A-422F-A643-5F7B9776EFF4}"/>
    <cellStyle name="Millares [0] 2 3 2 4 5 5" xfId="24310" xr:uid="{A1A9D485-A97D-4F6F-8049-330975907CA3}"/>
    <cellStyle name="Millares [0] 2 3 2 4 6" xfId="4510" xr:uid="{071C7F7B-8753-4793-9512-839ED0800F03}"/>
    <cellStyle name="Millares [0] 2 3 2 4 6 2" xfId="13310" xr:uid="{4B3E95C2-8A76-4F24-BB77-47EBBE92BEA2}"/>
    <cellStyle name="Millares [0] 2 3 2 4 6 2 2" xfId="35310" xr:uid="{B7E94792-C2B3-4EFD-B481-2A9C85401A3F}"/>
    <cellStyle name="Millares [0] 2 3 2 4 6 3" xfId="26510" xr:uid="{C3DB4A0A-4940-4939-B768-0B5ED6F8E40A}"/>
    <cellStyle name="Millares [0] 2 3 2 4 7" xfId="8910" xr:uid="{0F969BFE-427A-4D49-94CD-6D99981E6098}"/>
    <cellStyle name="Millares [0] 2 3 2 4 7 2" xfId="30910" xr:uid="{8BC62086-161B-4617-8D00-A979C17CFA2F}"/>
    <cellStyle name="Millares [0] 2 3 2 4 8" xfId="17710" xr:uid="{12D4118F-8C22-4BA8-9946-B690B7E330C2}"/>
    <cellStyle name="Millares [0] 2 3 2 4 8 2" xfId="39710" xr:uid="{1EFEF421-00B8-48A6-B180-DEE69BED5114}"/>
    <cellStyle name="Millares [0] 2 3 2 4 9" xfId="22110" xr:uid="{7D71940B-60F5-4D80-9F29-46925C326AAB}"/>
    <cellStyle name="Millares [0] 2 3 2 5" xfId="209" xr:uid="{6BC28FE9-E9BB-4651-BEB5-891B8218470D}"/>
    <cellStyle name="Millares [0] 2 3 2 5 2" xfId="709" xr:uid="{EE29E2B1-0E61-4C1E-A1FC-266AFDD5B8A1}"/>
    <cellStyle name="Millares [0] 2 3 2 5 2 2" xfId="1810" xr:uid="{A49968DF-6EA7-446F-A46D-F377F0279475}"/>
    <cellStyle name="Millares [0] 2 3 2 5 2 2 2" xfId="4010" xr:uid="{FB524930-896A-41DF-A33F-732F46D1A6B7}"/>
    <cellStyle name="Millares [0] 2 3 2 5 2 2 2 2" xfId="8410" xr:uid="{141FE216-C40F-4FDE-85B3-0D2C148A4D53}"/>
    <cellStyle name="Millares [0] 2 3 2 5 2 2 2 2 2" xfId="17210" xr:uid="{1FA2FBEB-203E-4AEA-9F36-34C9D2FD73D0}"/>
    <cellStyle name="Millares [0] 2 3 2 5 2 2 2 2 2 2" xfId="39210" xr:uid="{62A94287-640A-4E0E-9CF8-6F79CDEB89FC}"/>
    <cellStyle name="Millares [0] 2 3 2 5 2 2 2 2 3" xfId="30410" xr:uid="{05ECC732-629A-467C-B3D5-48B92F4C8552}"/>
    <cellStyle name="Millares [0] 2 3 2 5 2 2 2 3" xfId="12810" xr:uid="{B0F94C6B-1C44-4010-9B56-47A211919A6C}"/>
    <cellStyle name="Millares [0] 2 3 2 5 2 2 2 3 2" xfId="34810" xr:uid="{268F3DC0-115E-4E66-9416-D03950D42771}"/>
    <cellStyle name="Millares [0] 2 3 2 5 2 2 2 4" xfId="21610" xr:uid="{643B9622-58AE-4DB8-A67D-1A2A85869331}"/>
    <cellStyle name="Millares [0] 2 3 2 5 2 2 2 4 2" xfId="43610" xr:uid="{43A1DE2F-2C76-470A-BA5C-AEF8457A9EE5}"/>
    <cellStyle name="Millares [0] 2 3 2 5 2 2 2 5" xfId="26010" xr:uid="{2B78E5C9-49AB-4A5D-BCB9-7971C6F45C8F}"/>
    <cellStyle name="Millares [0] 2 3 2 5 2 2 3" xfId="6210" xr:uid="{78F5EECB-90DF-418F-8F42-070850B84B97}"/>
    <cellStyle name="Millares [0] 2 3 2 5 2 2 3 2" xfId="15010" xr:uid="{F919A530-B0D0-4F6B-BB41-42946ED6441B}"/>
    <cellStyle name="Millares [0] 2 3 2 5 2 2 3 2 2" xfId="37010" xr:uid="{5A7B5DA8-D8D5-4A6E-85C8-DE2E75F5935B}"/>
    <cellStyle name="Millares [0] 2 3 2 5 2 2 3 3" xfId="28210" xr:uid="{4F9DF46B-1B13-467F-BCBC-87F0095ABBFC}"/>
    <cellStyle name="Millares [0] 2 3 2 5 2 2 4" xfId="10610" xr:uid="{739B3D14-EF6D-4AFF-9E87-581D0DF42F9B}"/>
    <cellStyle name="Millares [0] 2 3 2 5 2 2 4 2" xfId="32610" xr:uid="{7C45390A-0EA0-48AF-A4AB-8CF17B05F639}"/>
    <cellStyle name="Millares [0] 2 3 2 5 2 2 5" xfId="19410" xr:uid="{E77674C7-4466-470E-8A10-2C1489EC401C}"/>
    <cellStyle name="Millares [0] 2 3 2 5 2 2 5 2" xfId="41410" xr:uid="{0D801758-6FCF-4C71-8EA1-6A9D193039DC}"/>
    <cellStyle name="Millares [0] 2 3 2 5 2 2 6" xfId="23810" xr:uid="{8D1845CD-802A-45E0-98E1-B9682EFECD8B}"/>
    <cellStyle name="Millares [0] 2 3 2 5 2 3" xfId="2910" xr:uid="{1EF7E9BA-9778-4A0A-BC08-DBEB02384458}"/>
    <cellStyle name="Millares [0] 2 3 2 5 2 3 2" xfId="7310" xr:uid="{4E93AA1B-8D7B-4F26-9402-C0B00E1C18B1}"/>
    <cellStyle name="Millares [0] 2 3 2 5 2 3 2 2" xfId="16110" xr:uid="{A51455C8-E660-4E7C-8F14-7C8F766934D0}"/>
    <cellStyle name="Millares [0] 2 3 2 5 2 3 2 2 2" xfId="38110" xr:uid="{A2B7B474-10F9-42AD-B5EE-E53E2ED6BBE2}"/>
    <cellStyle name="Millares [0] 2 3 2 5 2 3 2 3" xfId="29310" xr:uid="{6980E69D-5DDE-4A91-B280-1B8B2679DDBC}"/>
    <cellStyle name="Millares [0] 2 3 2 5 2 3 3" xfId="11710" xr:uid="{32C02785-3F57-4FCD-BCFA-3DACA033E6DA}"/>
    <cellStyle name="Millares [0] 2 3 2 5 2 3 3 2" xfId="33710" xr:uid="{D82B288D-FF81-49C1-B82E-E326E1232F66}"/>
    <cellStyle name="Millares [0] 2 3 2 5 2 3 4" xfId="20510" xr:uid="{91D64DB0-D1C6-4A32-9A37-C8DA66FC4E1C}"/>
    <cellStyle name="Millares [0] 2 3 2 5 2 3 4 2" xfId="42510" xr:uid="{F0932DA2-2E60-4DF3-A782-1FD6EF6F41E2}"/>
    <cellStyle name="Millares [0] 2 3 2 5 2 3 5" xfId="24910" xr:uid="{AA868CCF-0D56-4B1D-A3DA-3D6F382C3119}"/>
    <cellStyle name="Millares [0] 2 3 2 5 2 4" xfId="5110" xr:uid="{70506A95-D18D-44D6-B7E8-D5D2878FA558}"/>
    <cellStyle name="Millares [0] 2 3 2 5 2 4 2" xfId="13910" xr:uid="{9204BB4C-3D6A-4D20-BF94-B3AB46CBB733}"/>
    <cellStyle name="Millares [0] 2 3 2 5 2 4 2 2" xfId="35910" xr:uid="{88D26D6C-A07F-422D-8147-090FBEE71A3E}"/>
    <cellStyle name="Millares [0] 2 3 2 5 2 4 3" xfId="27110" xr:uid="{E1FB8BCF-DACA-48C3-8CAC-A2A4ABCBBF1C}"/>
    <cellStyle name="Millares [0] 2 3 2 5 2 5" xfId="9510" xr:uid="{0AA94A60-FFF8-4C1C-B4EB-8BCD42717D8A}"/>
    <cellStyle name="Millares [0] 2 3 2 5 2 5 2" xfId="31510" xr:uid="{72A62ABC-5ABC-4C00-B068-73C74ABACA2C}"/>
    <cellStyle name="Millares [0] 2 3 2 5 2 6" xfId="18310" xr:uid="{AF3C23F4-28A7-4403-9441-D22CF7AC5349}"/>
    <cellStyle name="Millares [0] 2 3 2 5 2 6 2" xfId="40310" xr:uid="{4E9F97C9-1E63-4862-B771-F667CF90A936}"/>
    <cellStyle name="Millares [0] 2 3 2 5 2 7" xfId="22710" xr:uid="{068FFF46-9B8D-4E03-BFE1-D4CB10E30712}"/>
    <cellStyle name="Millares [0] 2 3 2 5 3" xfId="1310" xr:uid="{0721501B-049D-49B9-A8D7-01579776D765}"/>
    <cellStyle name="Millares [0] 2 3 2 5 3 2" xfId="3510" xr:uid="{AE893F1B-7539-4262-8DF9-EE1726E46F49}"/>
    <cellStyle name="Millares [0] 2 3 2 5 3 2 2" xfId="7910" xr:uid="{4106E07D-F84B-4F07-82BC-59AA6D0ABF7B}"/>
    <cellStyle name="Millares [0] 2 3 2 5 3 2 2 2" xfId="16710" xr:uid="{7CF831D4-E0AC-41D9-A6A3-215D3178DD7F}"/>
    <cellStyle name="Millares [0] 2 3 2 5 3 2 2 2 2" xfId="38710" xr:uid="{CA6C090C-1437-4DDD-87BD-81A8B3DFF082}"/>
    <cellStyle name="Millares [0] 2 3 2 5 3 2 2 3" xfId="29910" xr:uid="{EF14FCBC-C3BB-4AC7-93DC-7898C130C1AF}"/>
    <cellStyle name="Millares [0] 2 3 2 5 3 2 3" xfId="12310" xr:uid="{EFA3F95C-AC05-4F14-A074-F6F456ED06AB}"/>
    <cellStyle name="Millares [0] 2 3 2 5 3 2 3 2" xfId="34310" xr:uid="{027FA0A1-1050-412B-B7EC-E1CAC2CC61C8}"/>
    <cellStyle name="Millares [0] 2 3 2 5 3 2 4" xfId="21110" xr:uid="{16493ABD-CF26-4612-9CF5-82EC7314034E}"/>
    <cellStyle name="Millares [0] 2 3 2 5 3 2 4 2" xfId="43110" xr:uid="{0CEC012F-1AE7-448F-BC0D-AA8BDBADE30B}"/>
    <cellStyle name="Millares [0] 2 3 2 5 3 2 5" xfId="25510" xr:uid="{410A25F5-B1A1-4AC5-BB19-CB2FCAE8D945}"/>
    <cellStyle name="Millares [0] 2 3 2 5 3 3" xfId="5710" xr:uid="{0BDFFE3F-81D5-4B11-943A-C0CD38FAF49C}"/>
    <cellStyle name="Millares [0] 2 3 2 5 3 3 2" xfId="14510" xr:uid="{2AAF1EC5-5BD8-4500-A51A-2F236386AA78}"/>
    <cellStyle name="Millares [0] 2 3 2 5 3 3 2 2" xfId="36510" xr:uid="{36D4D518-91F4-4A7F-ABFA-ACEFD15F940A}"/>
    <cellStyle name="Millares [0] 2 3 2 5 3 3 3" xfId="27710" xr:uid="{E7235276-BFF3-42B8-A5AF-DD936654E367}"/>
    <cellStyle name="Millares [0] 2 3 2 5 3 4" xfId="10110" xr:uid="{98CC79E9-56D2-4153-95E7-0869E0201215}"/>
    <cellStyle name="Millares [0] 2 3 2 5 3 4 2" xfId="32110" xr:uid="{8C1F34A5-1B15-42EE-8D54-98371A40ABDB}"/>
    <cellStyle name="Millares [0] 2 3 2 5 3 5" xfId="18910" xr:uid="{A71DE8B5-40E6-4CCA-857A-FA1DC9EDD8C3}"/>
    <cellStyle name="Millares [0] 2 3 2 5 3 5 2" xfId="40910" xr:uid="{56F3526C-4D30-4E2D-A28B-4321AE8CDAA7}"/>
    <cellStyle name="Millares [0] 2 3 2 5 3 6" xfId="23310" xr:uid="{18FDE329-3C09-4DEF-84DD-29E40A7B33FE}"/>
    <cellStyle name="Millares [0] 2 3 2 5 4" xfId="2410" xr:uid="{64650DFD-7E19-4D94-9E0B-D4BFC84B6F6A}"/>
    <cellStyle name="Millares [0] 2 3 2 5 4 2" xfId="6810" xr:uid="{0B5C32ED-D607-4A99-AEB7-E793A1CA4A19}"/>
    <cellStyle name="Millares [0] 2 3 2 5 4 2 2" xfId="15610" xr:uid="{178A4034-4493-4DF0-AE14-A52D5D33E22F}"/>
    <cellStyle name="Millares [0] 2 3 2 5 4 2 2 2" xfId="37610" xr:uid="{27511973-52D5-4B59-9292-42BF3586D430}"/>
    <cellStyle name="Millares [0] 2 3 2 5 4 2 3" xfId="28810" xr:uid="{50F16050-4CFD-4297-90BF-09F3CE727930}"/>
    <cellStyle name="Millares [0] 2 3 2 5 4 3" xfId="11210" xr:uid="{1959053A-A89A-49D9-916C-62DB8DB92531}"/>
    <cellStyle name="Millares [0] 2 3 2 5 4 3 2" xfId="33210" xr:uid="{2107154C-8367-4189-8653-257EC54C9879}"/>
    <cellStyle name="Millares [0] 2 3 2 5 4 4" xfId="20010" xr:uid="{A9B8C98E-EC54-4476-A0E2-4A474B3788B6}"/>
    <cellStyle name="Millares [0] 2 3 2 5 4 4 2" xfId="42010" xr:uid="{9D7A9E81-50B9-43FC-9058-FA70F502B0DD}"/>
    <cellStyle name="Millares [0] 2 3 2 5 4 5" xfId="24410" xr:uid="{C35BA8E6-D703-4264-8199-2F0DD6BC1206}"/>
    <cellStyle name="Millares [0] 2 3 2 5 5" xfId="4610" xr:uid="{B1FA3072-8D2F-47F2-9B7C-03971DFA4C0B}"/>
    <cellStyle name="Millares [0] 2 3 2 5 5 2" xfId="13410" xr:uid="{F7F68942-00AF-4027-9ABA-4D69B0A1DDD4}"/>
    <cellStyle name="Millares [0] 2 3 2 5 5 2 2" xfId="35410" xr:uid="{AABA72A6-E6FE-4854-9EF5-F19441FD5BFC}"/>
    <cellStyle name="Millares [0] 2 3 2 5 5 3" xfId="26610" xr:uid="{C18A8BD5-DBDB-40C0-99C0-5CEDC0A215B7}"/>
    <cellStyle name="Millares [0] 2 3 2 5 6" xfId="9010" xr:uid="{F6FB11B7-DD71-4CAF-940E-5E4EF49518BF}"/>
    <cellStyle name="Millares [0] 2 3 2 5 6 2" xfId="31010" xr:uid="{D09B8789-2DEB-4300-A001-8B94D28F4052}"/>
    <cellStyle name="Millares [0] 2 3 2 5 7" xfId="17810" xr:uid="{32277DDF-649A-4AB3-80BF-FA86ABFE4678}"/>
    <cellStyle name="Millares [0] 2 3 2 5 7 2" xfId="39810" xr:uid="{E798D87B-D184-4186-A070-EA61485CBB83}"/>
    <cellStyle name="Millares [0] 2 3 2 5 8" xfId="22210" xr:uid="{02B287FF-C8E2-4E93-9DC8-A20E54FB5C3F}"/>
    <cellStyle name="Millares [0] 2 3 2 6" xfId="409" xr:uid="{EBF00783-9BBC-4400-BA57-420210A6E9D2}"/>
    <cellStyle name="Millares [0] 2 3 2 6 2" xfId="909" xr:uid="{7BFED479-92EB-4453-8C58-68D529FAEB93}"/>
    <cellStyle name="Millares [0] 2 3 2 6 2 2" xfId="2010" xr:uid="{3BB7C3DE-5CFE-4889-AEE0-06F6009705C8}"/>
    <cellStyle name="Millares [0] 2 3 2 6 2 2 2" xfId="4210" xr:uid="{0BFC6DC6-3281-4486-8CE7-30508058C11A}"/>
    <cellStyle name="Millares [0] 2 3 2 6 2 2 2 2" xfId="8610" xr:uid="{C03C6C96-D411-4171-8864-2FD1143721A0}"/>
    <cellStyle name="Millares [0] 2 3 2 6 2 2 2 2 2" xfId="17410" xr:uid="{64536999-0B60-4A6D-B1AD-C31D450D9296}"/>
    <cellStyle name="Millares [0] 2 3 2 6 2 2 2 2 2 2" xfId="39410" xr:uid="{FC8EB125-B6D3-4353-A0CE-2129890EE023}"/>
    <cellStyle name="Millares [0] 2 3 2 6 2 2 2 2 3" xfId="30610" xr:uid="{2FB4D133-B5E5-4E15-BBAD-AAB882B3EF37}"/>
    <cellStyle name="Millares [0] 2 3 2 6 2 2 2 3" xfId="13010" xr:uid="{44A0FF33-10C6-4DAD-8AC9-69B5E05FD88D}"/>
    <cellStyle name="Millares [0] 2 3 2 6 2 2 2 3 2" xfId="35010" xr:uid="{D6F12586-D68D-47C3-8839-ABBC000B4137}"/>
    <cellStyle name="Millares [0] 2 3 2 6 2 2 2 4" xfId="21810" xr:uid="{299E5FA1-9374-46D5-BA2F-BFDDF2E3E57E}"/>
    <cellStyle name="Millares [0] 2 3 2 6 2 2 2 4 2" xfId="43810" xr:uid="{B9D2693C-C7F0-4A9B-A880-7FD7A79E05EB}"/>
    <cellStyle name="Millares [0] 2 3 2 6 2 2 2 5" xfId="26210" xr:uid="{5FCA6416-000D-494B-A722-58E50C968EA4}"/>
    <cellStyle name="Millares [0] 2 3 2 6 2 2 3" xfId="6410" xr:uid="{9D7D7AC4-3D8B-4058-8DBE-40B123EE58F6}"/>
    <cellStyle name="Millares [0] 2 3 2 6 2 2 3 2" xfId="15210" xr:uid="{464FD00F-E865-4C0A-B8DF-03B346563128}"/>
    <cellStyle name="Millares [0] 2 3 2 6 2 2 3 2 2" xfId="37210" xr:uid="{1510A4A6-6157-47D3-A3A0-3297FDAF3AC5}"/>
    <cellStyle name="Millares [0] 2 3 2 6 2 2 3 3" xfId="28410" xr:uid="{09446029-47E0-4374-BAE6-8CB321DAF9E3}"/>
    <cellStyle name="Millares [0] 2 3 2 6 2 2 4" xfId="10810" xr:uid="{B76497F8-6DEB-4E55-8A3D-ED07C8199A5B}"/>
    <cellStyle name="Millares [0] 2 3 2 6 2 2 4 2" xfId="32810" xr:uid="{27446AFA-41AD-4CD8-8BE0-B82C579574B3}"/>
    <cellStyle name="Millares [0] 2 3 2 6 2 2 5" xfId="19610" xr:uid="{57DB79AB-43FD-42EE-BBB4-86970869FFA5}"/>
    <cellStyle name="Millares [0] 2 3 2 6 2 2 5 2" xfId="41610" xr:uid="{2541BEB6-4D7A-47AA-9D1A-805FE75DF87F}"/>
    <cellStyle name="Millares [0] 2 3 2 6 2 2 6" xfId="24010" xr:uid="{00319CE2-0D7C-4CDA-8DE2-C630DC0D5176}"/>
    <cellStyle name="Millares [0] 2 3 2 6 2 3" xfId="3110" xr:uid="{84039091-A6E6-42E7-9634-7A78DF127189}"/>
    <cellStyle name="Millares [0] 2 3 2 6 2 3 2" xfId="7510" xr:uid="{6CAD6B79-BE3A-49E9-9922-ACB791663206}"/>
    <cellStyle name="Millares [0] 2 3 2 6 2 3 2 2" xfId="16310" xr:uid="{A4427533-5CF1-426B-A4CF-CCF26D1787A5}"/>
    <cellStyle name="Millares [0] 2 3 2 6 2 3 2 2 2" xfId="38310" xr:uid="{E4553151-271F-48F3-9270-057431617EDA}"/>
    <cellStyle name="Millares [0] 2 3 2 6 2 3 2 3" xfId="29510" xr:uid="{3FF0AB4D-915A-48BA-AE73-4E353D5C7ACF}"/>
    <cellStyle name="Millares [0] 2 3 2 6 2 3 3" xfId="11910" xr:uid="{DABFD26B-9801-41A2-AAB8-DB38100F8024}"/>
    <cellStyle name="Millares [0] 2 3 2 6 2 3 3 2" xfId="33910" xr:uid="{ADB7FF74-E983-47AC-A1D6-B6559B5176B8}"/>
    <cellStyle name="Millares [0] 2 3 2 6 2 3 4" xfId="20710" xr:uid="{D3CDBAFC-A632-4BBF-812A-C65088F8AC97}"/>
    <cellStyle name="Millares [0] 2 3 2 6 2 3 4 2" xfId="42710" xr:uid="{D6D7679A-312B-4934-9CD2-2E8C4CC66F1C}"/>
    <cellStyle name="Millares [0] 2 3 2 6 2 3 5" xfId="25110" xr:uid="{EAE1D39E-5F28-4FCE-A32B-1B6A29C5B4A5}"/>
    <cellStyle name="Millares [0] 2 3 2 6 2 4" xfId="5310" xr:uid="{88C6E3D7-4BE6-4FCC-BD90-EABE0DD7228E}"/>
    <cellStyle name="Millares [0] 2 3 2 6 2 4 2" xfId="14110" xr:uid="{1F36CF4F-491D-4576-9F59-A7EB6C5F5DA5}"/>
    <cellStyle name="Millares [0] 2 3 2 6 2 4 2 2" xfId="36110" xr:uid="{F304F497-879D-4545-9917-13BF69B04A1A}"/>
    <cellStyle name="Millares [0] 2 3 2 6 2 4 3" xfId="27310" xr:uid="{E24423A6-4B2B-474E-ACE5-C09C4FD7339D}"/>
    <cellStyle name="Millares [0] 2 3 2 6 2 5" xfId="9710" xr:uid="{2922FC8D-FA12-4582-83BB-10365F9566C1}"/>
    <cellStyle name="Millares [0] 2 3 2 6 2 5 2" xfId="31710" xr:uid="{C9522C55-DB21-4703-B939-56EB8A1069FE}"/>
    <cellStyle name="Millares [0] 2 3 2 6 2 6" xfId="18510" xr:uid="{8682800C-D162-44D0-8EB8-F912A9C11955}"/>
    <cellStyle name="Millares [0] 2 3 2 6 2 6 2" xfId="40510" xr:uid="{F3E433B0-D43A-4D37-BA01-FA412498551A}"/>
    <cellStyle name="Millares [0] 2 3 2 6 2 7" xfId="22910" xr:uid="{98B99FF7-C7A9-4032-81EB-D9DD505A5855}"/>
    <cellStyle name="Millares [0] 2 3 2 6 3" xfId="1510" xr:uid="{4F65F90A-CA3C-45D2-94B0-A663CA008E39}"/>
    <cellStyle name="Millares [0] 2 3 2 6 3 2" xfId="3710" xr:uid="{5E14B2BE-8DFD-494A-8B0A-DCD817171C0E}"/>
    <cellStyle name="Millares [0] 2 3 2 6 3 2 2" xfId="8110" xr:uid="{1AF48DF5-0B32-4614-BC66-E39243835B5D}"/>
    <cellStyle name="Millares [0] 2 3 2 6 3 2 2 2" xfId="16910" xr:uid="{AB1FFE12-6121-4054-A2CC-72144B09D051}"/>
    <cellStyle name="Millares [0] 2 3 2 6 3 2 2 2 2" xfId="38910" xr:uid="{35F42783-9602-4185-AC1D-2241ADE4A7CE}"/>
    <cellStyle name="Millares [0] 2 3 2 6 3 2 2 3" xfId="30110" xr:uid="{3CB5E228-5880-487C-9CA8-2E0DF4ED43A9}"/>
    <cellStyle name="Millares [0] 2 3 2 6 3 2 3" xfId="12510" xr:uid="{B0825994-0BBE-45E1-8A3F-B169A65A4948}"/>
    <cellStyle name="Millares [0] 2 3 2 6 3 2 3 2" xfId="34510" xr:uid="{A6578ED6-F99D-4F6D-8B1E-AE1E2378BF5B}"/>
    <cellStyle name="Millares [0] 2 3 2 6 3 2 4" xfId="21310" xr:uid="{A423556A-B9D6-47C3-97E1-8A251BAED3FD}"/>
    <cellStyle name="Millares [0] 2 3 2 6 3 2 4 2" xfId="43310" xr:uid="{E6FE8315-CC06-4330-BC8C-3D0054DB941B}"/>
    <cellStyle name="Millares [0] 2 3 2 6 3 2 5" xfId="25710" xr:uid="{A49678A9-04B9-47FA-8339-E69E682D29F7}"/>
    <cellStyle name="Millares [0] 2 3 2 6 3 3" xfId="5910" xr:uid="{8E7A6BF3-1DBF-4F9F-B3E6-00291C91E307}"/>
    <cellStyle name="Millares [0] 2 3 2 6 3 3 2" xfId="14710" xr:uid="{E8CBFD94-6E0E-458D-ADBE-C3E2957988A1}"/>
    <cellStyle name="Millares [0] 2 3 2 6 3 3 2 2" xfId="36710" xr:uid="{9AD5EFCC-E0A6-4FD4-8B59-57AC75E78DEF}"/>
    <cellStyle name="Millares [0] 2 3 2 6 3 3 3" xfId="27910" xr:uid="{62541E0C-0F9C-4FEA-8A81-EA0E55E9A99F}"/>
    <cellStyle name="Millares [0] 2 3 2 6 3 4" xfId="10310" xr:uid="{7381FC16-58E8-4227-B444-27DBBB8B5774}"/>
    <cellStyle name="Millares [0] 2 3 2 6 3 4 2" xfId="32310" xr:uid="{4C24823A-2728-4D21-A448-F583CB04BD54}"/>
    <cellStyle name="Millares [0] 2 3 2 6 3 5" xfId="19110" xr:uid="{0D3C2F61-ED24-4556-9790-F4DA35433A36}"/>
    <cellStyle name="Millares [0] 2 3 2 6 3 5 2" xfId="41110" xr:uid="{8A83BB9F-7622-4B3C-AB38-D26ABED98E4D}"/>
    <cellStyle name="Millares [0] 2 3 2 6 3 6" xfId="23510" xr:uid="{1A006276-236F-4F1B-802C-A7ABFF61518E}"/>
    <cellStyle name="Millares [0] 2 3 2 6 4" xfId="2610" xr:uid="{5487D055-F3C4-410D-9452-25200A4B7115}"/>
    <cellStyle name="Millares [0] 2 3 2 6 4 2" xfId="7010" xr:uid="{5D4DF295-ABE0-42F9-8EDF-2B0772FE9021}"/>
    <cellStyle name="Millares [0] 2 3 2 6 4 2 2" xfId="15810" xr:uid="{AF17071B-D717-4D05-A5B4-BA512C1640BC}"/>
    <cellStyle name="Millares [0] 2 3 2 6 4 2 2 2" xfId="37810" xr:uid="{5A413A16-B4D1-4BB7-96AB-3CF165769657}"/>
    <cellStyle name="Millares [0] 2 3 2 6 4 2 3" xfId="29010" xr:uid="{EF9B27EF-7A68-47D2-92B9-48025B9397AE}"/>
    <cellStyle name="Millares [0] 2 3 2 6 4 3" xfId="11410" xr:uid="{23B1046F-0752-46DC-85AB-83DE7B293A34}"/>
    <cellStyle name="Millares [0] 2 3 2 6 4 3 2" xfId="33410" xr:uid="{19F10BCE-C6AA-41AA-B015-2F177A8EB18C}"/>
    <cellStyle name="Millares [0] 2 3 2 6 4 4" xfId="20210" xr:uid="{1A78DC31-2EB3-46EB-B695-406DAACA11D5}"/>
    <cellStyle name="Millares [0] 2 3 2 6 4 4 2" xfId="42210" xr:uid="{082321F7-5DFA-45E1-BDC2-721A68D21E44}"/>
    <cellStyle name="Millares [0] 2 3 2 6 4 5" xfId="24610" xr:uid="{C26A176A-E0DB-45F4-9A1F-E9B7D94CC8E0}"/>
    <cellStyle name="Millares [0] 2 3 2 6 5" xfId="4810" xr:uid="{2C5875D9-DF11-418F-9CC6-46F90E153C00}"/>
    <cellStyle name="Millares [0] 2 3 2 6 5 2" xfId="13610" xr:uid="{7C935B92-94B4-4201-84A4-855A3A7A7F0F}"/>
    <cellStyle name="Millares [0] 2 3 2 6 5 2 2" xfId="35610" xr:uid="{12EABA0A-2883-44F3-883A-6E1A0F619899}"/>
    <cellStyle name="Millares [0] 2 3 2 6 5 3" xfId="26810" xr:uid="{BD450F8E-13EC-4F7C-8AD4-6636AC5415C9}"/>
    <cellStyle name="Millares [0] 2 3 2 6 6" xfId="9210" xr:uid="{A495DAD4-A2F2-4EE2-B4E8-CB5B49CD0549}"/>
    <cellStyle name="Millares [0] 2 3 2 6 6 2" xfId="31210" xr:uid="{903D33CF-3F52-4768-B162-A869F6B4AAE8}"/>
    <cellStyle name="Millares [0] 2 3 2 6 7" xfId="18010" xr:uid="{2BAF2867-9630-46F6-A6F6-9EDB4B306EC8}"/>
    <cellStyle name="Millares [0] 2 3 2 6 7 2" xfId="40010" xr:uid="{2D9DD4A0-C735-46A0-A8D7-83D003C1E240}"/>
    <cellStyle name="Millares [0] 2 3 2 6 8" xfId="22410" xr:uid="{32D6EFAD-678D-4B87-9A03-9DB79B80D066}"/>
    <cellStyle name="Millares [0] 2 3 2 7" xfId="509" xr:uid="{F547D272-3AB6-43DE-B2FC-5507E7566522}"/>
    <cellStyle name="Millares [0] 2 3 2 7 2" xfId="1610" xr:uid="{DC5F062A-EA87-48AA-8CEF-2C5B508AC74A}"/>
    <cellStyle name="Millares [0] 2 3 2 7 2 2" xfId="3810" xr:uid="{613C2702-CA78-4320-8538-6961D28744BD}"/>
    <cellStyle name="Millares [0] 2 3 2 7 2 2 2" xfId="8210" xr:uid="{063D1D6D-471B-49E1-A088-D5689BF07BDC}"/>
    <cellStyle name="Millares [0] 2 3 2 7 2 2 2 2" xfId="17010" xr:uid="{5B4C56B9-C5CA-44CC-9B22-4E0B49D14A84}"/>
    <cellStyle name="Millares [0] 2 3 2 7 2 2 2 2 2" xfId="39010" xr:uid="{5771EA49-1CAA-40B5-9D68-67E8108BD768}"/>
    <cellStyle name="Millares [0] 2 3 2 7 2 2 2 3" xfId="30210" xr:uid="{41806A52-1C8F-4D9E-8A9F-B21E7FD38104}"/>
    <cellStyle name="Millares [0] 2 3 2 7 2 2 3" xfId="12610" xr:uid="{DB91B626-F3A2-47AF-9556-1E930ED5FD03}"/>
    <cellStyle name="Millares [0] 2 3 2 7 2 2 3 2" xfId="34610" xr:uid="{34EB9FDA-BF95-420F-8246-1E28607BF400}"/>
    <cellStyle name="Millares [0] 2 3 2 7 2 2 4" xfId="21410" xr:uid="{9522D202-EC56-4F12-9AD1-2C8E30F678ED}"/>
    <cellStyle name="Millares [0] 2 3 2 7 2 2 4 2" xfId="43410" xr:uid="{A12403A1-46B4-4A39-867B-52B59647C1C6}"/>
    <cellStyle name="Millares [0] 2 3 2 7 2 2 5" xfId="25810" xr:uid="{5A39910D-89F5-48DF-8A75-849829DFAC26}"/>
    <cellStyle name="Millares [0] 2 3 2 7 2 3" xfId="6010" xr:uid="{00B2A1C2-A0C4-462A-AC87-7C65AB5618EC}"/>
    <cellStyle name="Millares [0] 2 3 2 7 2 3 2" xfId="14810" xr:uid="{4732B12E-430E-4EB9-A245-C8241EE271B8}"/>
    <cellStyle name="Millares [0] 2 3 2 7 2 3 2 2" xfId="36810" xr:uid="{5CC1F6E1-5E97-4D7E-A224-30C7606BBE43}"/>
    <cellStyle name="Millares [0] 2 3 2 7 2 3 3" xfId="28010" xr:uid="{72D47A9E-7C42-4840-A1F4-AFF5C06D2FA9}"/>
    <cellStyle name="Millares [0] 2 3 2 7 2 4" xfId="10410" xr:uid="{F2BBE905-A95F-4091-8AF8-E6C74ADB97C1}"/>
    <cellStyle name="Millares [0] 2 3 2 7 2 4 2" xfId="32410" xr:uid="{357779DB-50AB-47AB-9DCD-D69D4F04BAD0}"/>
    <cellStyle name="Millares [0] 2 3 2 7 2 5" xfId="19210" xr:uid="{21071950-5C43-43FE-8CAC-D2DF237FE40D}"/>
    <cellStyle name="Millares [0] 2 3 2 7 2 5 2" xfId="41210" xr:uid="{1AF6AB31-998C-46EB-A6FC-66CE0B1AB2E3}"/>
    <cellStyle name="Millares [0] 2 3 2 7 2 6" xfId="23610" xr:uid="{7F05392A-4EB2-4373-8BAB-73AFFC7A70EF}"/>
    <cellStyle name="Millares [0] 2 3 2 7 3" xfId="2710" xr:uid="{BC885F2D-B90E-4FBD-94BA-4843FFA76160}"/>
    <cellStyle name="Millares [0] 2 3 2 7 3 2" xfId="7110" xr:uid="{E9A77A06-3419-4A4C-9DD5-8EAE84803D14}"/>
    <cellStyle name="Millares [0] 2 3 2 7 3 2 2" xfId="15910" xr:uid="{37AA02F9-BEB4-44B8-8239-4BCCEF93A341}"/>
    <cellStyle name="Millares [0] 2 3 2 7 3 2 2 2" xfId="37910" xr:uid="{2277E025-B445-480F-9036-70B89C68AED5}"/>
    <cellStyle name="Millares [0] 2 3 2 7 3 2 3" xfId="29110" xr:uid="{E04A93BF-059A-474F-9D6A-D9B6ACB6BA72}"/>
    <cellStyle name="Millares [0] 2 3 2 7 3 3" xfId="11510" xr:uid="{6E9CBA31-0E11-4801-A667-6DB89046C66D}"/>
    <cellStyle name="Millares [0] 2 3 2 7 3 3 2" xfId="33510" xr:uid="{93663EA1-128B-4305-9C33-3E348563EBCF}"/>
    <cellStyle name="Millares [0] 2 3 2 7 3 4" xfId="20310" xr:uid="{331C7535-F027-42AB-91B2-488FF37895F0}"/>
    <cellStyle name="Millares [0] 2 3 2 7 3 4 2" xfId="42310" xr:uid="{A1FB4883-0037-4A41-98A1-F4B258EABB7D}"/>
    <cellStyle name="Millares [0] 2 3 2 7 3 5" xfId="24710" xr:uid="{3C160876-9D5B-45A0-8D85-ED6762DAC045}"/>
    <cellStyle name="Millares [0] 2 3 2 7 4" xfId="4910" xr:uid="{DB178AEB-07C0-46BB-8E07-9AF516451218}"/>
    <cellStyle name="Millares [0] 2 3 2 7 4 2" xfId="13710" xr:uid="{7D7C830D-3986-49CF-8B34-E26DE1225A03}"/>
    <cellStyle name="Millares [0] 2 3 2 7 4 2 2" xfId="35710" xr:uid="{E46AADCF-E43B-4224-BF8F-5ABEE1E220CB}"/>
    <cellStyle name="Millares [0] 2 3 2 7 4 3" xfId="26910" xr:uid="{E7FA0B82-EFD5-4305-9CAB-2FB447275022}"/>
    <cellStyle name="Millares [0] 2 3 2 7 5" xfId="9310" xr:uid="{0B0D7E59-2076-45F3-A9DF-DCF8A863C383}"/>
    <cellStyle name="Millares [0] 2 3 2 7 5 2" xfId="31310" xr:uid="{9DB9E43A-31BB-43B1-ACDD-4CC474BE40E9}"/>
    <cellStyle name="Millares [0] 2 3 2 7 6" xfId="18110" xr:uid="{CC53B27F-06D7-45EB-AAFC-62ABB04456D0}"/>
    <cellStyle name="Millares [0] 2 3 2 7 6 2" xfId="40110" xr:uid="{AEFD0BD9-F5EF-4DF4-9EA5-A3AD1DA9206D}"/>
    <cellStyle name="Millares [0] 2 3 2 7 7" xfId="22510" xr:uid="{6FC84FE2-E507-4D73-93E8-FDA80CDB0A7D}"/>
    <cellStyle name="Millares [0] 2 3 2 8" xfId="1010" xr:uid="{1EE95EDA-7A6F-4588-A6A2-72533CC87CB7}"/>
    <cellStyle name="Millares [0] 2 3 2 8 2" xfId="2110" xr:uid="{6595C88B-57EE-41F5-BA08-F4DCA3DACFC6}"/>
    <cellStyle name="Millares [0] 2 3 2 8 2 2" xfId="4310" xr:uid="{0ED98CA5-C240-4598-9CB3-57F4C1E7D67E}"/>
    <cellStyle name="Millares [0] 2 3 2 8 2 2 2" xfId="8710" xr:uid="{5FB91DD5-8D1D-4356-92C3-BAFCC9DE4F22}"/>
    <cellStyle name="Millares [0] 2 3 2 8 2 2 2 2" xfId="17510" xr:uid="{9AB69BB5-88BC-49C6-A21E-D5962A6DFDEB}"/>
    <cellStyle name="Millares [0] 2 3 2 8 2 2 2 2 2" xfId="39510" xr:uid="{614279EE-1A9C-4269-95F7-7CB9B2CC01D9}"/>
    <cellStyle name="Millares [0] 2 3 2 8 2 2 2 3" xfId="30710" xr:uid="{20BB032E-5B9C-4E0C-AC1D-E6A15D11F960}"/>
    <cellStyle name="Millares [0] 2 3 2 8 2 2 3" xfId="13110" xr:uid="{9D5D9F01-F61F-42D2-A7F3-26083F373E42}"/>
    <cellStyle name="Millares [0] 2 3 2 8 2 2 3 2" xfId="35110" xr:uid="{89EA1116-BE6B-4686-8AA1-8CBE2EF0D866}"/>
    <cellStyle name="Millares [0] 2 3 2 8 2 2 4" xfId="21910" xr:uid="{BA6084AD-AB02-42F9-9CE9-1F183EFB0071}"/>
    <cellStyle name="Millares [0] 2 3 2 8 2 2 4 2" xfId="43910" xr:uid="{06CF46A3-E9D9-431A-B98A-5C5A03969313}"/>
    <cellStyle name="Millares [0] 2 3 2 8 2 2 5" xfId="26310" xr:uid="{641988AD-0DFC-4740-8C21-AE65C9516644}"/>
    <cellStyle name="Millares [0] 2 3 2 8 2 3" xfId="6510" xr:uid="{D986ACD8-036F-455B-89CB-52D6511EE156}"/>
    <cellStyle name="Millares [0] 2 3 2 8 2 3 2" xfId="15310" xr:uid="{5DE6C2C9-0834-4687-813F-2492A12B3793}"/>
    <cellStyle name="Millares [0] 2 3 2 8 2 3 2 2" xfId="37310" xr:uid="{8217CB71-E3C1-4DEA-BE3E-69CE211136C6}"/>
    <cellStyle name="Millares [0] 2 3 2 8 2 3 3" xfId="28510" xr:uid="{66076728-7F07-4D47-9938-3015F9D26E16}"/>
    <cellStyle name="Millares [0] 2 3 2 8 2 4" xfId="10910" xr:uid="{57B9491A-47F0-4AC8-9BFC-CA3B3EFE6265}"/>
    <cellStyle name="Millares [0] 2 3 2 8 2 4 2" xfId="32910" xr:uid="{B9CB49D7-06B2-4B1D-A7C7-617DD5D4E3A7}"/>
    <cellStyle name="Millares [0] 2 3 2 8 2 5" xfId="19710" xr:uid="{1D2F83DB-FAFD-4CEF-9E0B-921FDC6DAB4B}"/>
    <cellStyle name="Millares [0] 2 3 2 8 2 5 2" xfId="41710" xr:uid="{9F95310F-577D-4AB9-937A-50A0B8FB69AC}"/>
    <cellStyle name="Millares [0] 2 3 2 8 2 6" xfId="24110" xr:uid="{7A88D8C5-9563-4455-819C-060B6580CB71}"/>
    <cellStyle name="Millares [0] 2 3 2 8 3" xfId="3210" xr:uid="{9A0AB507-E409-4B80-B68A-57B8F651A62E}"/>
    <cellStyle name="Millares [0] 2 3 2 8 3 2" xfId="7610" xr:uid="{F6C940C7-2519-4EFF-A3E1-80EE2617D2C8}"/>
    <cellStyle name="Millares [0] 2 3 2 8 3 2 2" xfId="16410" xr:uid="{2571A7FB-2AD7-48FB-A089-FA6C4DD76A9A}"/>
    <cellStyle name="Millares [0] 2 3 2 8 3 2 2 2" xfId="38410" xr:uid="{DB3217BE-13E2-4061-B7D2-F844E31AAD90}"/>
    <cellStyle name="Millares [0] 2 3 2 8 3 2 3" xfId="29610" xr:uid="{A89CB082-A5EE-41E0-B3ED-504C9472510D}"/>
    <cellStyle name="Millares [0] 2 3 2 8 3 3" xfId="12010" xr:uid="{AFCFC704-E8D4-4980-B82F-02E0DDCAD260}"/>
    <cellStyle name="Millares [0] 2 3 2 8 3 3 2" xfId="34010" xr:uid="{2FC83738-C096-4F38-9457-78D41287BF95}"/>
    <cellStyle name="Millares [0] 2 3 2 8 3 4" xfId="20810" xr:uid="{48D43556-533C-4DDE-BAB0-746181DF5812}"/>
    <cellStyle name="Millares [0] 2 3 2 8 3 4 2" xfId="42810" xr:uid="{E3066849-8FEC-4E5C-973A-D432086FBE88}"/>
    <cellStyle name="Millares [0] 2 3 2 8 3 5" xfId="25210" xr:uid="{76F57BE1-FAC2-4340-A967-80DD3BF79896}"/>
    <cellStyle name="Millares [0] 2 3 2 8 4" xfId="5410" xr:uid="{B2AE4CD6-EF23-40CC-BE1B-6CA61B1FD784}"/>
    <cellStyle name="Millares [0] 2 3 2 8 4 2" xfId="14210" xr:uid="{2E26CC2A-D613-45BC-A985-4F83DC26A7FA}"/>
    <cellStyle name="Millares [0] 2 3 2 8 4 2 2" xfId="36210" xr:uid="{3EC7C7F8-6ED3-49EF-8011-2253550ECFEC}"/>
    <cellStyle name="Millares [0] 2 3 2 8 4 3" xfId="27410" xr:uid="{234CF5E7-F42C-4D26-A366-C45B94C45536}"/>
    <cellStyle name="Millares [0] 2 3 2 8 5" xfId="9810" xr:uid="{F75CA13D-6CB2-4597-A4EA-4F492BF85ADC}"/>
    <cellStyle name="Millares [0] 2 3 2 8 5 2" xfId="31810" xr:uid="{C93D0E95-7B33-48DA-8021-D516089218D6}"/>
    <cellStyle name="Millares [0] 2 3 2 8 6" xfId="18610" xr:uid="{97270446-14E9-4A4A-9AFD-C4AE85465274}"/>
    <cellStyle name="Millares [0] 2 3 2 8 6 2" xfId="40610" xr:uid="{CE2CAE1C-CAF2-4091-A1C0-3E91AC4D2C88}"/>
    <cellStyle name="Millares [0] 2 3 2 8 7" xfId="23010" xr:uid="{DF71450D-1DF5-4793-B56E-D60A829F187F}"/>
    <cellStyle name="Millares [0] 2 3 2 9" xfId="1110" xr:uid="{F33551AE-6A97-422D-88CB-7AF2AD8A9F51}"/>
    <cellStyle name="Millares [0] 2 3 2 9 2" xfId="3310" xr:uid="{6A17A823-55E2-4CDF-BB6B-CBD802CF039B}"/>
    <cellStyle name="Millares [0] 2 3 2 9 2 2" xfId="7710" xr:uid="{27ADFA6C-F619-4C98-9541-F4C694A77106}"/>
    <cellStyle name="Millares [0] 2 3 2 9 2 2 2" xfId="16510" xr:uid="{BF9F151D-212C-468E-82DB-81F0387315C8}"/>
    <cellStyle name="Millares [0] 2 3 2 9 2 2 2 2" xfId="38510" xr:uid="{055EB645-1075-4504-8ACD-9704AC1BE962}"/>
    <cellStyle name="Millares [0] 2 3 2 9 2 2 3" xfId="29710" xr:uid="{58B66752-3994-4E41-9E85-6A75120B6ECA}"/>
    <cellStyle name="Millares [0] 2 3 2 9 2 3" xfId="12110" xr:uid="{BB0117CD-4A5B-41AC-8932-204F4996D8AA}"/>
    <cellStyle name="Millares [0] 2 3 2 9 2 3 2" xfId="34110" xr:uid="{ACC7A0A9-107F-40F6-A683-B33D21728EFA}"/>
    <cellStyle name="Millares [0] 2 3 2 9 2 4" xfId="20910" xr:uid="{3EA3859E-9728-45FB-8445-6908267172A1}"/>
    <cellStyle name="Millares [0] 2 3 2 9 2 4 2" xfId="42910" xr:uid="{54359AE0-FF63-48FA-8951-EBBF58E826E4}"/>
    <cellStyle name="Millares [0] 2 3 2 9 2 5" xfId="25310" xr:uid="{B71B2F3F-11DB-4960-B83D-CA3B40762B2E}"/>
    <cellStyle name="Millares [0] 2 3 2 9 3" xfId="5510" xr:uid="{17D37A82-774F-49F8-A7E2-60BB7A54EBFF}"/>
    <cellStyle name="Millares [0] 2 3 2 9 3 2" xfId="14310" xr:uid="{D7D5E23A-E580-47E7-A3A9-EB76222DF875}"/>
    <cellStyle name="Millares [0] 2 3 2 9 3 2 2" xfId="36310" xr:uid="{B2F366B6-FE58-4992-90C5-F782B97F51AF}"/>
    <cellStyle name="Millares [0] 2 3 2 9 3 3" xfId="27510" xr:uid="{79C4E061-112D-4655-BB8B-5635380C82BC}"/>
    <cellStyle name="Millares [0] 2 3 2 9 4" xfId="9910" xr:uid="{C062FA8E-A0D8-4248-AF7D-E5E23A2EDF65}"/>
    <cellStyle name="Millares [0] 2 3 2 9 4 2" xfId="31910" xr:uid="{2A486718-CA58-4744-995F-2225ECCC6CE4}"/>
    <cellStyle name="Millares [0] 2 3 2 9 5" xfId="18710" xr:uid="{94BAA6A2-DB4E-4E1D-8167-0CA7DF4B3FB3}"/>
    <cellStyle name="Millares [0] 2 3 2 9 5 2" xfId="40710" xr:uid="{7394805A-5413-479C-9E2D-837CAC8C85FD}"/>
    <cellStyle name="Millares [0] 2 3 2 9 6" xfId="23110" xr:uid="{A57FB250-D71C-4FFE-913A-EC25AE3B691E}"/>
    <cellStyle name="Millares [0] 2 3 20" xfId="44105" xr:uid="{DD76BF7C-622E-4538-98B0-28A9DECF68C0}"/>
    <cellStyle name="Millares [0] 2 3 21" xfId="44205" xr:uid="{3D16F5B7-22BE-460D-B406-8595D3029E8A}"/>
    <cellStyle name="Millares [0] 2 3 22" xfId="44305" xr:uid="{92892557-8D9F-4C28-8291-D184B11316D6}"/>
    <cellStyle name="Millares [0] 2 3 23" xfId="44405" xr:uid="{AFF76AD6-0DCC-4AC2-94D9-61045BE16A04}"/>
    <cellStyle name="Millares [0] 2 3 24" xfId="44505" xr:uid="{4A3F60B5-6EC7-4456-A6BE-B72EF4394AC3}"/>
    <cellStyle name="Millares [0] 2 3 25" xfId="44605" xr:uid="{03D31C32-F32C-4BD4-9CF8-2A5750CFCE6D}"/>
    <cellStyle name="Millares [0] 2 3 26" xfId="44705" xr:uid="{77CCBCEA-CC02-4792-8226-C4FF35E83DB1}"/>
    <cellStyle name="Millares [0] 2 3 3" xfId="14" xr:uid="{84B48DCD-ABCA-4E2A-9B20-572050D41A55}"/>
    <cellStyle name="Millares [0] 2 3 3 10" xfId="2215" xr:uid="{B734DE58-C927-4495-856D-48F88F06266E}"/>
    <cellStyle name="Millares [0] 2 3 3 10 2" xfId="6615" xr:uid="{89B0DA14-CD5C-4997-914B-4CE525DCBCD1}"/>
    <cellStyle name="Millares [0] 2 3 3 10 2 2" xfId="15415" xr:uid="{9AA11151-5EA5-44FB-8CBA-166D1839F4D8}"/>
    <cellStyle name="Millares [0] 2 3 3 10 2 2 2" xfId="37415" xr:uid="{2B7EF8FD-D837-4B37-87C0-76F8DD2E8A6E}"/>
    <cellStyle name="Millares [0] 2 3 3 10 2 3" xfId="28615" xr:uid="{64AA4247-B1BD-4572-9D0A-C71312438DC3}"/>
    <cellStyle name="Millares [0] 2 3 3 10 3" xfId="11015" xr:uid="{BDE40BEC-FE3B-414E-9AE3-F533F095C206}"/>
    <cellStyle name="Millares [0] 2 3 3 10 3 2" xfId="33015" xr:uid="{7691924E-DE40-466B-AE14-0BF2048A5D80}"/>
    <cellStyle name="Millares [0] 2 3 3 10 4" xfId="19815" xr:uid="{7F1319CE-AD9D-4752-9DC8-E26CD66ABCD0}"/>
    <cellStyle name="Millares [0] 2 3 3 10 4 2" xfId="41815" xr:uid="{E464FD3F-76EE-4378-A087-A97F5A32DA29}"/>
    <cellStyle name="Millares [0] 2 3 3 10 5" xfId="24215" xr:uid="{CC407AB9-91B8-4158-8950-2DF451790A6B}"/>
    <cellStyle name="Millares [0] 2 3 3 11" xfId="4415" xr:uid="{820BFE1A-E832-43AF-A593-39A24E876193}"/>
    <cellStyle name="Millares [0] 2 3 3 11 2" xfId="13215" xr:uid="{DAA2D98A-3A68-49E6-8A6C-01DB22E83826}"/>
    <cellStyle name="Millares [0] 2 3 3 11 2 2" xfId="35215" xr:uid="{BA656856-B672-451C-8BFD-AFB112E2D6BC}"/>
    <cellStyle name="Millares [0] 2 3 3 11 3" xfId="26415" xr:uid="{1FBEC9ED-EAD5-4FED-A971-E9BF9111FF48}"/>
    <cellStyle name="Millares [0] 2 3 3 12" xfId="8815" xr:uid="{19EDFEA3-0C28-4BB5-A186-A08CB4313AFF}"/>
    <cellStyle name="Millares [0] 2 3 3 12 2" xfId="30815" xr:uid="{9095681F-7A80-4B49-9F1C-F1008FD00E72}"/>
    <cellStyle name="Millares [0] 2 3 3 13" xfId="17615" xr:uid="{805B2AEC-1EFA-4B60-9F07-95DAE2572945}"/>
    <cellStyle name="Millares [0] 2 3 3 13 2" xfId="39615" xr:uid="{D6A1AC0D-0CDE-4ECB-BA05-B574B9756462}"/>
    <cellStyle name="Millares [0] 2 3 3 14" xfId="22015" xr:uid="{DA957992-0815-409E-B959-F070C429B7DE}"/>
    <cellStyle name="Millares [0] 2 3 3 15" xfId="44015" xr:uid="{32DA7DC2-DECC-47A1-BF6E-B271DD2216C0}"/>
    <cellStyle name="Millares [0] 2 3 3 16" xfId="44115" xr:uid="{44F6D9D6-07FC-4297-97AE-9088C0E16789}"/>
    <cellStyle name="Millares [0] 2 3 3 17" xfId="44215" xr:uid="{66289AB2-E204-4052-B8E2-5F2EB718458F}"/>
    <cellStyle name="Millares [0] 2 3 3 18" xfId="44315" xr:uid="{E1D61C96-398D-4407-9B55-E3F65336F70A}"/>
    <cellStyle name="Millares [0] 2 3 3 19" xfId="44415" xr:uid="{89E1CB0E-94F8-4E29-8026-94BDF508E3D1}"/>
    <cellStyle name="Millares [0] 2 3 3 2" xfId="39" xr:uid="{476CCD23-2B66-4272-8E39-CF6FFF0A0914}"/>
    <cellStyle name="Millares [0] 2 3 3 2 10" xfId="4440" xr:uid="{74D56F4B-3454-474C-A279-435957C3423B}"/>
    <cellStyle name="Millares [0] 2 3 3 2 10 2" xfId="13240" xr:uid="{29951D14-0CBE-4E41-9808-4650287DF18C}"/>
    <cellStyle name="Millares [0] 2 3 3 2 10 2 2" xfId="35240" xr:uid="{56C3C737-97AA-4382-B051-08E481EA0C1B}"/>
    <cellStyle name="Millares [0] 2 3 3 2 10 3" xfId="26440" xr:uid="{A57936C7-21C5-4F5B-BF18-CD7E1A79128B}"/>
    <cellStyle name="Millares [0] 2 3 3 2 11" xfId="8840" xr:uid="{98087E88-FDAE-4272-A71E-91F041D50AEC}"/>
    <cellStyle name="Millares [0] 2 3 3 2 11 2" xfId="30840" xr:uid="{36C871A6-FE3E-4589-A4BE-73FBD869C090}"/>
    <cellStyle name="Millares [0] 2 3 3 2 12" xfId="17640" xr:uid="{924FE246-0997-46F9-94EA-1F2DAED61D7B}"/>
    <cellStyle name="Millares [0] 2 3 3 2 12 2" xfId="39640" xr:uid="{3B461AE4-913E-43B3-8D42-3749EB1A122B}"/>
    <cellStyle name="Millares [0] 2 3 3 2 13" xfId="22040" xr:uid="{499B9936-7ADD-451B-9472-0F7CEEC1E62F}"/>
    <cellStyle name="Millares [0] 2 3 3 2 14" xfId="44040" xr:uid="{88A125F8-BF0E-4BAD-AD60-DE1B7951BF1E}"/>
    <cellStyle name="Millares [0] 2 3 3 2 15" xfId="44140" xr:uid="{E76351E8-B24E-45CE-8A04-B314B7BF4CF2}"/>
    <cellStyle name="Millares [0] 2 3 3 2 16" xfId="44240" xr:uid="{7F292A24-20F6-4195-8B0A-7E602F88C1BF}"/>
    <cellStyle name="Millares [0] 2 3 3 2 17" xfId="44340" xr:uid="{0F91B966-2C12-44E1-BBB3-9C5195C8166E}"/>
    <cellStyle name="Millares [0] 2 3 3 2 18" xfId="44440" xr:uid="{809A89A9-8833-4366-8853-B19CFF7006AF}"/>
    <cellStyle name="Millares [0] 2 3 3 2 19" xfId="44540" xr:uid="{A5CD3670-8B26-44D4-B519-EC9C68822B10}"/>
    <cellStyle name="Millares [0] 2 3 3 2 2" xfId="89" xr:uid="{D342714A-7215-4E5C-98CF-0B46C923CD1E}"/>
    <cellStyle name="Millares [0] 2 3 3 2 2 10" xfId="8890" xr:uid="{2FE7DCA0-4CBF-427D-92BA-A1A93A6CBF77}"/>
    <cellStyle name="Millares [0] 2 3 3 2 2 10 2" xfId="30890" xr:uid="{337E4A05-EFDD-48AF-9626-750842E7936E}"/>
    <cellStyle name="Millares [0] 2 3 3 2 2 11" xfId="17690" xr:uid="{1506BFBF-1534-4BF5-BF86-8E721FA9C42F}"/>
    <cellStyle name="Millares [0] 2 3 3 2 2 11 2" xfId="39690" xr:uid="{0C941001-6CDB-4C2A-972C-5AAEC5842964}"/>
    <cellStyle name="Millares [0] 2 3 3 2 2 12" xfId="22090" xr:uid="{733A92B1-8B6B-4FE8-9C74-1AEB18338D81}"/>
    <cellStyle name="Millares [0] 2 3 3 2 2 13" xfId="44090" xr:uid="{EE42F73E-39B4-461D-83B4-0EA7F70518A3}"/>
    <cellStyle name="Millares [0] 2 3 3 2 2 14" xfId="44190" xr:uid="{5C0C7903-DE10-4CB3-8E7E-B1D75015F40C}"/>
    <cellStyle name="Millares [0] 2 3 3 2 2 15" xfId="44290" xr:uid="{6BBBA6EF-1521-4D33-AB8C-92979A1168AC}"/>
    <cellStyle name="Millares [0] 2 3 3 2 2 16" xfId="44390" xr:uid="{9BAE346C-4DCF-48D1-9E7D-E313769B702A}"/>
    <cellStyle name="Millares [0] 2 3 3 2 2 17" xfId="44490" xr:uid="{7D8ACADE-8C45-4272-8376-6FA6014C7D69}"/>
    <cellStyle name="Millares [0] 2 3 3 2 2 18" xfId="44590" xr:uid="{E1EEDEE4-ACEB-4A40-B445-3161B64CE651}"/>
    <cellStyle name="Millares [0] 2 3 3 2 2 19" xfId="44690" xr:uid="{07B1CE04-328B-4895-B9F6-82E673380B56}"/>
    <cellStyle name="Millares [0] 2 3 3 2 2 2" xfId="189" xr:uid="{5B527A8D-E06E-4B96-9B66-5B0594D2E3F7}"/>
    <cellStyle name="Millares [0] 2 3 3 2 2 2 2" xfId="389" xr:uid="{BD54E8CB-AC97-4E0B-B971-C828BFA0C3A6}"/>
    <cellStyle name="Millares [0] 2 3 3 2 2 2 2 2" xfId="889" xr:uid="{FBF74311-41A4-4D1B-AA8C-43D044A5A021}"/>
    <cellStyle name="Millares [0] 2 3 3 2 2 2 2 2 2" xfId="1990" xr:uid="{BBA8F2DB-5EE1-4888-9BC4-4F1722BC299B}"/>
    <cellStyle name="Millares [0] 2 3 3 2 2 2 2 2 2 2" xfId="4190" xr:uid="{1B537F6F-416C-4D09-8488-9A649492AB50}"/>
    <cellStyle name="Millares [0] 2 3 3 2 2 2 2 2 2 2 2" xfId="8590" xr:uid="{100D8DC4-9432-4640-AD17-126C5A0FBB7D}"/>
    <cellStyle name="Millares [0] 2 3 3 2 2 2 2 2 2 2 2 2" xfId="17390" xr:uid="{D1630439-57BC-403C-8048-44EA48E99224}"/>
    <cellStyle name="Millares [0] 2 3 3 2 2 2 2 2 2 2 2 2 2" xfId="39390" xr:uid="{204BB21E-9F6B-4835-B47B-B9CEA675749F}"/>
    <cellStyle name="Millares [0] 2 3 3 2 2 2 2 2 2 2 2 3" xfId="30590" xr:uid="{85234147-DF4E-4582-96F6-463292362965}"/>
    <cellStyle name="Millares [0] 2 3 3 2 2 2 2 2 2 2 3" xfId="12990" xr:uid="{66E603F8-12FD-455E-91EC-7556F65802AF}"/>
    <cellStyle name="Millares [0] 2 3 3 2 2 2 2 2 2 2 3 2" xfId="34990" xr:uid="{B431E64B-CB87-4339-B479-1D925D35F644}"/>
    <cellStyle name="Millares [0] 2 3 3 2 2 2 2 2 2 2 4" xfId="21790" xr:uid="{254A6231-4F1C-4821-A6F3-8BCA1EDBDF0B}"/>
    <cellStyle name="Millares [0] 2 3 3 2 2 2 2 2 2 2 4 2" xfId="43790" xr:uid="{9FC6F7FA-F9CF-48DC-B865-BB2F97E6C040}"/>
    <cellStyle name="Millares [0] 2 3 3 2 2 2 2 2 2 2 5" xfId="26190" xr:uid="{053F3B95-E4BC-4657-9195-FBDBD916116E}"/>
    <cellStyle name="Millares [0] 2 3 3 2 2 2 2 2 2 3" xfId="6390" xr:uid="{AD35D997-751A-417F-B3A0-4E4CE3828FA0}"/>
    <cellStyle name="Millares [0] 2 3 3 2 2 2 2 2 2 3 2" xfId="15190" xr:uid="{A72E54E6-C757-4F5E-B7D0-7B0ECD58674F}"/>
    <cellStyle name="Millares [0] 2 3 3 2 2 2 2 2 2 3 2 2" xfId="37190" xr:uid="{46D9DFC2-AB57-44D4-82E9-79063C8824FF}"/>
    <cellStyle name="Millares [0] 2 3 3 2 2 2 2 2 2 3 3" xfId="28390" xr:uid="{8A43432F-F3C4-4592-9619-9D4192C8B85D}"/>
    <cellStyle name="Millares [0] 2 3 3 2 2 2 2 2 2 4" xfId="10790" xr:uid="{5CEFC239-769B-4FE9-814B-14058F4B829B}"/>
    <cellStyle name="Millares [0] 2 3 3 2 2 2 2 2 2 4 2" xfId="32790" xr:uid="{AA22D139-87F1-4B27-8F5B-CA6EEBCAF945}"/>
    <cellStyle name="Millares [0] 2 3 3 2 2 2 2 2 2 5" xfId="19590" xr:uid="{E249C3EB-3556-4810-A45B-37146589D8F7}"/>
    <cellStyle name="Millares [0] 2 3 3 2 2 2 2 2 2 5 2" xfId="41590" xr:uid="{44997005-85D9-44E0-A729-5DDBC7AE5D60}"/>
    <cellStyle name="Millares [0] 2 3 3 2 2 2 2 2 2 6" xfId="23990" xr:uid="{BF4326AC-CFFF-413E-8E93-B73840059C6E}"/>
    <cellStyle name="Millares [0] 2 3 3 2 2 2 2 2 3" xfId="3090" xr:uid="{2CD4EC24-46A8-43D1-A3A4-5842003EB4C4}"/>
    <cellStyle name="Millares [0] 2 3 3 2 2 2 2 2 3 2" xfId="7490" xr:uid="{552E60B1-708B-4692-AF5C-5B0E35CFB9DC}"/>
    <cellStyle name="Millares [0] 2 3 3 2 2 2 2 2 3 2 2" xfId="16290" xr:uid="{F38483D9-2E8C-47F6-B0E4-914ECB1B217C}"/>
    <cellStyle name="Millares [0] 2 3 3 2 2 2 2 2 3 2 2 2" xfId="38290" xr:uid="{F0C5A768-9034-453B-A76A-5C7DDF03502D}"/>
    <cellStyle name="Millares [0] 2 3 3 2 2 2 2 2 3 2 3" xfId="29490" xr:uid="{2701FB06-F7EA-4849-B1EC-4D3E97459BA8}"/>
    <cellStyle name="Millares [0] 2 3 3 2 2 2 2 2 3 3" xfId="11890" xr:uid="{7405F13C-BFAE-4A84-B6F8-6DA0689415DA}"/>
    <cellStyle name="Millares [0] 2 3 3 2 2 2 2 2 3 3 2" xfId="33890" xr:uid="{A1EA5F7D-692E-4FD8-841F-BF73226965FA}"/>
    <cellStyle name="Millares [0] 2 3 3 2 2 2 2 2 3 4" xfId="20690" xr:uid="{8047060A-4DA8-415B-BF93-62D876DBB2E7}"/>
    <cellStyle name="Millares [0] 2 3 3 2 2 2 2 2 3 4 2" xfId="42690" xr:uid="{AA3A5DE1-15EA-4AC3-B224-F5C5D41662D9}"/>
    <cellStyle name="Millares [0] 2 3 3 2 2 2 2 2 3 5" xfId="25090" xr:uid="{F20C72EC-36F3-492E-8B2D-EFB4152D8E55}"/>
    <cellStyle name="Millares [0] 2 3 3 2 2 2 2 2 4" xfId="5290" xr:uid="{5284A989-DCFE-4A1B-92EF-B6287959897A}"/>
    <cellStyle name="Millares [0] 2 3 3 2 2 2 2 2 4 2" xfId="14090" xr:uid="{8602DFAF-7E77-4AFB-88D2-49C41A487620}"/>
    <cellStyle name="Millares [0] 2 3 3 2 2 2 2 2 4 2 2" xfId="36090" xr:uid="{BFDECD0F-425C-4FEE-81B0-9BE14D36B110}"/>
    <cellStyle name="Millares [0] 2 3 3 2 2 2 2 2 4 3" xfId="27290" xr:uid="{B5F09F7E-D7F9-489A-A423-2FD69849CAC1}"/>
    <cellStyle name="Millares [0] 2 3 3 2 2 2 2 2 5" xfId="9690" xr:uid="{E898B32E-7657-4AC8-9600-6AE88E6C3F7B}"/>
    <cellStyle name="Millares [0] 2 3 3 2 2 2 2 2 5 2" xfId="31690" xr:uid="{79AC92D6-7EB0-4827-80C9-B5310A409713}"/>
    <cellStyle name="Millares [0] 2 3 3 2 2 2 2 2 6" xfId="18490" xr:uid="{09A9F02F-0436-4423-A44A-840F2A6447E4}"/>
    <cellStyle name="Millares [0] 2 3 3 2 2 2 2 2 6 2" xfId="40490" xr:uid="{36948E42-2C49-480E-8CE4-55C772F800C9}"/>
    <cellStyle name="Millares [0] 2 3 3 2 2 2 2 2 7" xfId="22890" xr:uid="{5E0F7C81-AB5F-4DD4-BF61-8450ED2D18FC}"/>
    <cellStyle name="Millares [0] 2 3 3 2 2 2 2 3" xfId="1490" xr:uid="{4BEB9B2B-5357-450D-A99E-3092EDCB48FB}"/>
    <cellStyle name="Millares [0] 2 3 3 2 2 2 2 3 2" xfId="3690" xr:uid="{DFE1B441-42F5-4C75-BC0C-EC865F9646DF}"/>
    <cellStyle name="Millares [0] 2 3 3 2 2 2 2 3 2 2" xfId="8090" xr:uid="{C66A76A6-288E-4171-AFD4-4170F5AADBBF}"/>
    <cellStyle name="Millares [0] 2 3 3 2 2 2 2 3 2 2 2" xfId="16890" xr:uid="{54145D57-0748-44E3-8A47-69BD77ED7807}"/>
    <cellStyle name="Millares [0] 2 3 3 2 2 2 2 3 2 2 2 2" xfId="38890" xr:uid="{65B6545D-B1B7-4B31-968F-6F646E2DAC2C}"/>
    <cellStyle name="Millares [0] 2 3 3 2 2 2 2 3 2 2 3" xfId="30090" xr:uid="{E784E43A-5879-45B7-8C85-4C303CDFEE57}"/>
    <cellStyle name="Millares [0] 2 3 3 2 2 2 2 3 2 3" xfId="12490" xr:uid="{0E5ECB93-D850-4EF5-9FDB-16BD6B0F348E}"/>
    <cellStyle name="Millares [0] 2 3 3 2 2 2 2 3 2 3 2" xfId="34490" xr:uid="{B823670D-FE3C-4390-8B8C-579F8BA23034}"/>
    <cellStyle name="Millares [0] 2 3 3 2 2 2 2 3 2 4" xfId="21290" xr:uid="{09FEB6CA-70D9-4455-A5FA-7E2960C7D051}"/>
    <cellStyle name="Millares [0] 2 3 3 2 2 2 2 3 2 4 2" xfId="43290" xr:uid="{703563AB-ECC4-491D-8914-B353D3EDC8D8}"/>
    <cellStyle name="Millares [0] 2 3 3 2 2 2 2 3 2 5" xfId="25690" xr:uid="{F89C87AC-82FC-4717-AECB-3CC953F8FC47}"/>
    <cellStyle name="Millares [0] 2 3 3 2 2 2 2 3 3" xfId="5890" xr:uid="{BD2E3052-4F3A-411A-906B-2A3E3515718E}"/>
    <cellStyle name="Millares [0] 2 3 3 2 2 2 2 3 3 2" xfId="14690" xr:uid="{0AB15D9B-1BAB-43AA-8305-18693CB67B30}"/>
    <cellStyle name="Millares [0] 2 3 3 2 2 2 2 3 3 2 2" xfId="36690" xr:uid="{A383A88D-0F7D-40FF-90C1-E262C283E83B}"/>
    <cellStyle name="Millares [0] 2 3 3 2 2 2 2 3 3 3" xfId="27890" xr:uid="{47141D54-08ED-48AF-99A6-A7B22E311359}"/>
    <cellStyle name="Millares [0] 2 3 3 2 2 2 2 3 4" xfId="10290" xr:uid="{27E95B9D-050A-44EB-AF1A-6EC5FC1EE2E5}"/>
    <cellStyle name="Millares [0] 2 3 3 2 2 2 2 3 4 2" xfId="32290" xr:uid="{CF080F73-05EA-4869-A7E5-58B0163A673F}"/>
    <cellStyle name="Millares [0] 2 3 3 2 2 2 2 3 5" xfId="19090" xr:uid="{91D446FE-4510-41C6-8C8D-3861B0B026B1}"/>
    <cellStyle name="Millares [0] 2 3 3 2 2 2 2 3 5 2" xfId="41090" xr:uid="{5F6D614F-CF52-4B22-A874-DE5EE3B647C6}"/>
    <cellStyle name="Millares [0] 2 3 3 2 2 2 2 3 6" xfId="23490" xr:uid="{CD39DEA6-107B-4E1C-91F2-5646EF9C9604}"/>
    <cellStyle name="Millares [0] 2 3 3 2 2 2 2 4" xfId="2590" xr:uid="{A49EF2C6-D16E-4A73-81ED-9549854CFCE2}"/>
    <cellStyle name="Millares [0] 2 3 3 2 2 2 2 4 2" xfId="6990" xr:uid="{38F598A2-35B5-4153-BB9E-4E3349497D7A}"/>
    <cellStyle name="Millares [0] 2 3 3 2 2 2 2 4 2 2" xfId="15790" xr:uid="{1789CB33-8C41-40FD-AD10-932FEABC8DEE}"/>
    <cellStyle name="Millares [0] 2 3 3 2 2 2 2 4 2 2 2" xfId="37790" xr:uid="{950CAE31-35E1-45B9-9091-4E0AD09CB64B}"/>
    <cellStyle name="Millares [0] 2 3 3 2 2 2 2 4 2 3" xfId="28990" xr:uid="{2C0927CD-AF46-435E-93A2-B90E6DA590C4}"/>
    <cellStyle name="Millares [0] 2 3 3 2 2 2 2 4 3" xfId="11390" xr:uid="{1FA3E04D-9A12-4821-ADBB-87105EFA8CB7}"/>
    <cellStyle name="Millares [0] 2 3 3 2 2 2 2 4 3 2" xfId="33390" xr:uid="{631C61A1-CA06-4921-81C2-334D99F679DC}"/>
    <cellStyle name="Millares [0] 2 3 3 2 2 2 2 4 4" xfId="20190" xr:uid="{5EBCE5B4-5415-4304-9F21-C81338B1A7A3}"/>
    <cellStyle name="Millares [0] 2 3 3 2 2 2 2 4 4 2" xfId="42190" xr:uid="{48F9599F-AE55-4C8A-AB3D-AB082663D487}"/>
    <cellStyle name="Millares [0] 2 3 3 2 2 2 2 4 5" xfId="24590" xr:uid="{8E5BCF5E-1CDC-4F2A-9B3B-1D7914D8DB9F}"/>
    <cellStyle name="Millares [0] 2 3 3 2 2 2 2 5" xfId="4790" xr:uid="{9AA60E2A-9E7A-4DE2-A11F-A805FA15FFFE}"/>
    <cellStyle name="Millares [0] 2 3 3 2 2 2 2 5 2" xfId="13590" xr:uid="{C9FCD1DE-6CF8-4EC2-ABA7-72A3456938B1}"/>
    <cellStyle name="Millares [0] 2 3 3 2 2 2 2 5 2 2" xfId="35590" xr:uid="{4B3C9B25-5D9A-4532-91FF-14869763DD64}"/>
    <cellStyle name="Millares [0] 2 3 3 2 2 2 2 5 3" xfId="26790" xr:uid="{FBF9CE52-CEA2-4A23-99DA-25A33104058E}"/>
    <cellStyle name="Millares [0] 2 3 3 2 2 2 2 6" xfId="9190" xr:uid="{B3C86BBC-7352-4102-B15E-AB08EF1ACC66}"/>
    <cellStyle name="Millares [0] 2 3 3 2 2 2 2 6 2" xfId="31190" xr:uid="{ACD1E889-4651-4FBC-8134-8E871E82E3AB}"/>
    <cellStyle name="Millares [0] 2 3 3 2 2 2 2 7" xfId="17990" xr:uid="{EE7AA8A6-09D0-4D09-B6AA-2A11ECFD503C}"/>
    <cellStyle name="Millares [0] 2 3 3 2 2 2 2 7 2" xfId="39990" xr:uid="{3400BFE7-6E05-4591-809D-53D79C61AAA2}"/>
    <cellStyle name="Millares [0] 2 3 3 2 2 2 2 8" xfId="22390" xr:uid="{1FBF37C5-7365-4E84-B1E7-A343955AA5C3}"/>
    <cellStyle name="Millares [0] 2 3 3 2 2 2 3" xfId="689" xr:uid="{3DB70DD4-5BCC-4EDE-A131-D454D83A4FA0}"/>
    <cellStyle name="Millares [0] 2 3 3 2 2 2 3 2" xfId="1790" xr:uid="{66CEE42F-14D1-4285-A43F-61013DBACCE0}"/>
    <cellStyle name="Millares [0] 2 3 3 2 2 2 3 2 2" xfId="3990" xr:uid="{57176DA6-C943-4343-B8B8-616F07A3BB53}"/>
    <cellStyle name="Millares [0] 2 3 3 2 2 2 3 2 2 2" xfId="8390" xr:uid="{5CA23E1A-CC6B-4745-A37B-C2595765A2C6}"/>
    <cellStyle name="Millares [0] 2 3 3 2 2 2 3 2 2 2 2" xfId="17190" xr:uid="{F7362787-434F-489E-AAED-167E0FB0329E}"/>
    <cellStyle name="Millares [0] 2 3 3 2 2 2 3 2 2 2 2 2" xfId="39190" xr:uid="{910F0658-8C4F-4AA7-BFB6-4CED30B92FD4}"/>
    <cellStyle name="Millares [0] 2 3 3 2 2 2 3 2 2 2 3" xfId="30390" xr:uid="{37B5BD9F-384C-48DA-84DA-06673C9E1820}"/>
    <cellStyle name="Millares [0] 2 3 3 2 2 2 3 2 2 3" xfId="12790" xr:uid="{41201BB7-1924-4C49-AB49-1347775FD794}"/>
    <cellStyle name="Millares [0] 2 3 3 2 2 2 3 2 2 3 2" xfId="34790" xr:uid="{D7A26482-83C9-4C3D-B629-F1F0B5903E70}"/>
    <cellStyle name="Millares [0] 2 3 3 2 2 2 3 2 2 4" xfId="21590" xr:uid="{5F12867E-ED54-44FC-8E77-EBABF120195D}"/>
    <cellStyle name="Millares [0] 2 3 3 2 2 2 3 2 2 4 2" xfId="43590" xr:uid="{75815BE8-8346-4F73-932D-BAA39BB2DF3C}"/>
    <cellStyle name="Millares [0] 2 3 3 2 2 2 3 2 2 5" xfId="25990" xr:uid="{E9174800-F7B1-4A68-AB82-A789B4821265}"/>
    <cellStyle name="Millares [0] 2 3 3 2 2 2 3 2 3" xfId="6190" xr:uid="{660248C9-620C-4481-AF9D-7197DF7271CB}"/>
    <cellStyle name="Millares [0] 2 3 3 2 2 2 3 2 3 2" xfId="14990" xr:uid="{7BC2129C-C263-48DB-8B5B-5B4C8C0826DD}"/>
    <cellStyle name="Millares [0] 2 3 3 2 2 2 3 2 3 2 2" xfId="36990" xr:uid="{7A65EFD9-688D-4E78-A447-001B3D1B40CB}"/>
    <cellStyle name="Millares [0] 2 3 3 2 2 2 3 2 3 3" xfId="28190" xr:uid="{C110FB13-F2FD-4139-B441-C86EDF2CFCCA}"/>
    <cellStyle name="Millares [0] 2 3 3 2 2 2 3 2 4" xfId="10590" xr:uid="{D66E4ABF-A01F-49DB-B01C-4184A85950F3}"/>
    <cellStyle name="Millares [0] 2 3 3 2 2 2 3 2 4 2" xfId="32590" xr:uid="{A5201BE5-FF12-492B-8C23-D4476D88E7A7}"/>
    <cellStyle name="Millares [0] 2 3 3 2 2 2 3 2 5" xfId="19390" xr:uid="{8F19DADA-53B0-47CE-8FC7-E2D2990DA52E}"/>
    <cellStyle name="Millares [0] 2 3 3 2 2 2 3 2 5 2" xfId="41390" xr:uid="{1A22797E-22E7-4AA2-A2B5-4E6F16F66B90}"/>
    <cellStyle name="Millares [0] 2 3 3 2 2 2 3 2 6" xfId="23790" xr:uid="{4785F926-404A-49D3-81DF-F1D1B4672C72}"/>
    <cellStyle name="Millares [0] 2 3 3 2 2 2 3 3" xfId="2890" xr:uid="{99FB2ED4-EF4E-4182-AB82-DEB888254E6F}"/>
    <cellStyle name="Millares [0] 2 3 3 2 2 2 3 3 2" xfId="7290" xr:uid="{BA385661-89FD-4C3F-8320-95993E951D06}"/>
    <cellStyle name="Millares [0] 2 3 3 2 2 2 3 3 2 2" xfId="16090" xr:uid="{F5E97346-6282-4B75-9DFB-0FD15DA43381}"/>
    <cellStyle name="Millares [0] 2 3 3 2 2 2 3 3 2 2 2" xfId="38090" xr:uid="{71C4BCB1-6A6C-48AA-B06A-EAF1C31FC404}"/>
    <cellStyle name="Millares [0] 2 3 3 2 2 2 3 3 2 3" xfId="29290" xr:uid="{6DBD8626-B29E-4737-8128-CB7D9756B60F}"/>
    <cellStyle name="Millares [0] 2 3 3 2 2 2 3 3 3" xfId="11690" xr:uid="{A2741F44-C083-4A73-8309-5CDF29053014}"/>
    <cellStyle name="Millares [0] 2 3 3 2 2 2 3 3 3 2" xfId="33690" xr:uid="{AE73C39F-367E-4AF4-8D6D-1B6EF71D22B0}"/>
    <cellStyle name="Millares [0] 2 3 3 2 2 2 3 3 4" xfId="20490" xr:uid="{ADD36A38-9691-4E8C-852D-8FD19B6E12CB}"/>
    <cellStyle name="Millares [0] 2 3 3 2 2 2 3 3 4 2" xfId="42490" xr:uid="{49B9A0B4-EE4C-4961-8D1D-6010A47589D7}"/>
    <cellStyle name="Millares [0] 2 3 3 2 2 2 3 3 5" xfId="24890" xr:uid="{1635FA13-AB25-4456-8771-F2A6B95E058A}"/>
    <cellStyle name="Millares [0] 2 3 3 2 2 2 3 4" xfId="5090" xr:uid="{09F12D5C-2D0F-4B73-9138-56854D9F4514}"/>
    <cellStyle name="Millares [0] 2 3 3 2 2 2 3 4 2" xfId="13890" xr:uid="{4584AFFA-76E5-4901-83E0-01A830B72397}"/>
    <cellStyle name="Millares [0] 2 3 3 2 2 2 3 4 2 2" xfId="35890" xr:uid="{4E205B98-EF3D-47FA-A6BD-A1AB843E88EF}"/>
    <cellStyle name="Millares [0] 2 3 3 2 2 2 3 4 3" xfId="27090" xr:uid="{BFAC63ED-BAC5-445F-8009-3D2088C9DE02}"/>
    <cellStyle name="Millares [0] 2 3 3 2 2 2 3 5" xfId="9490" xr:uid="{874D8F0D-A015-4018-A530-FDC6AC6E7ABA}"/>
    <cellStyle name="Millares [0] 2 3 3 2 2 2 3 5 2" xfId="31490" xr:uid="{E850B6C9-E38D-4E89-8F0A-D986A8EE6032}"/>
    <cellStyle name="Millares [0] 2 3 3 2 2 2 3 6" xfId="18290" xr:uid="{95EB399B-2535-4C24-B04F-7142F4F7AC6E}"/>
    <cellStyle name="Millares [0] 2 3 3 2 2 2 3 6 2" xfId="40290" xr:uid="{88757058-7E35-41A5-9F36-A11F3A8C98C2}"/>
    <cellStyle name="Millares [0] 2 3 3 2 2 2 3 7" xfId="22690" xr:uid="{681E802F-B2B6-4FE9-9F11-07A1BFFF5DE7}"/>
    <cellStyle name="Millares [0] 2 3 3 2 2 2 4" xfId="1290" xr:uid="{1EF03A3E-5888-48F3-8BB8-18A60D6291CE}"/>
    <cellStyle name="Millares [0] 2 3 3 2 2 2 4 2" xfId="3490" xr:uid="{9AA1D615-80C6-4CA8-AAA3-AF8D884302BE}"/>
    <cellStyle name="Millares [0] 2 3 3 2 2 2 4 2 2" xfId="7890" xr:uid="{687F7566-7D33-4BA2-8888-DACDBBBB1D80}"/>
    <cellStyle name="Millares [0] 2 3 3 2 2 2 4 2 2 2" xfId="16690" xr:uid="{C42FA672-CABB-4BB3-802B-555BC9A34A27}"/>
    <cellStyle name="Millares [0] 2 3 3 2 2 2 4 2 2 2 2" xfId="38690" xr:uid="{1C188E0D-CD3D-4CD0-BA7F-F944D278C867}"/>
    <cellStyle name="Millares [0] 2 3 3 2 2 2 4 2 2 3" xfId="29890" xr:uid="{C044C9D7-2E4F-4E65-85E1-DFC43DC42A70}"/>
    <cellStyle name="Millares [0] 2 3 3 2 2 2 4 2 3" xfId="12290" xr:uid="{AE9DC3E8-49B2-4745-8510-4F1653F7A5DC}"/>
    <cellStyle name="Millares [0] 2 3 3 2 2 2 4 2 3 2" xfId="34290" xr:uid="{8FACD38C-ABB5-469D-9A90-F6A1AB04E7EC}"/>
    <cellStyle name="Millares [0] 2 3 3 2 2 2 4 2 4" xfId="21090" xr:uid="{B0943477-509B-40D4-9965-73D331AFCFF7}"/>
    <cellStyle name="Millares [0] 2 3 3 2 2 2 4 2 4 2" xfId="43090" xr:uid="{85AC73D4-8110-4BAC-97FD-15C6BF4D675B}"/>
    <cellStyle name="Millares [0] 2 3 3 2 2 2 4 2 5" xfId="25490" xr:uid="{5C05CF96-2ED9-4889-B59C-45363DF1E336}"/>
    <cellStyle name="Millares [0] 2 3 3 2 2 2 4 3" xfId="5690" xr:uid="{0BDC1581-4041-47DE-BA3E-14D087E84B44}"/>
    <cellStyle name="Millares [0] 2 3 3 2 2 2 4 3 2" xfId="14490" xr:uid="{C031A38A-7D9F-4F5A-AEAE-94D5C48B1E8C}"/>
    <cellStyle name="Millares [0] 2 3 3 2 2 2 4 3 2 2" xfId="36490" xr:uid="{2AFAD7FE-8E6D-4BEA-9EF7-0AED3623A298}"/>
    <cellStyle name="Millares [0] 2 3 3 2 2 2 4 3 3" xfId="27690" xr:uid="{9041AEE1-0622-4C4F-8F6D-113034EF12B5}"/>
    <cellStyle name="Millares [0] 2 3 3 2 2 2 4 4" xfId="10090" xr:uid="{9BD776F9-6B2C-454F-B103-048FE48A03CE}"/>
    <cellStyle name="Millares [0] 2 3 3 2 2 2 4 4 2" xfId="32090" xr:uid="{00212F41-0238-427B-9B4D-7053ABE55BA5}"/>
    <cellStyle name="Millares [0] 2 3 3 2 2 2 4 5" xfId="18890" xr:uid="{8991582F-EC7E-400E-9B09-FC5D0600EF85}"/>
    <cellStyle name="Millares [0] 2 3 3 2 2 2 4 5 2" xfId="40890" xr:uid="{7980F419-6C34-4764-B5D2-C9DE160BCAF6}"/>
    <cellStyle name="Millares [0] 2 3 3 2 2 2 4 6" xfId="23290" xr:uid="{C33667BC-6BAC-4927-B117-103072BA6E6A}"/>
    <cellStyle name="Millares [0] 2 3 3 2 2 2 5" xfId="2390" xr:uid="{FAF52B0A-DC76-4E4D-9BAF-6EBA31610C12}"/>
    <cellStyle name="Millares [0] 2 3 3 2 2 2 5 2" xfId="6790" xr:uid="{6117CF49-19BE-4391-8477-B99A7E30C267}"/>
    <cellStyle name="Millares [0] 2 3 3 2 2 2 5 2 2" xfId="15590" xr:uid="{EBCE7208-4F2B-4A7D-BE67-49719F2A715F}"/>
    <cellStyle name="Millares [0] 2 3 3 2 2 2 5 2 2 2" xfId="37590" xr:uid="{4FE83D23-B21E-4DC8-84A0-2D9143225583}"/>
    <cellStyle name="Millares [0] 2 3 3 2 2 2 5 2 3" xfId="28790" xr:uid="{7C3FE6A1-6204-4187-8081-DA4716191539}"/>
    <cellStyle name="Millares [0] 2 3 3 2 2 2 5 3" xfId="11190" xr:uid="{07470632-4CB8-4CE3-83A0-888882E2B364}"/>
    <cellStyle name="Millares [0] 2 3 3 2 2 2 5 3 2" xfId="33190" xr:uid="{DB8BD56F-C159-41A5-A89D-63DE5357E304}"/>
    <cellStyle name="Millares [0] 2 3 3 2 2 2 5 4" xfId="19990" xr:uid="{7BB7B1D4-BE3C-47F2-B987-AB19DE3747F1}"/>
    <cellStyle name="Millares [0] 2 3 3 2 2 2 5 4 2" xfId="41990" xr:uid="{D2CF2270-13A7-4EF2-A17F-F685BAE8E57E}"/>
    <cellStyle name="Millares [0] 2 3 3 2 2 2 5 5" xfId="24390" xr:uid="{9E2E9446-5160-4685-BC84-E9BFA8AF2897}"/>
    <cellStyle name="Millares [0] 2 3 3 2 2 2 6" xfId="4590" xr:uid="{51E1162A-A388-45B5-95CB-81E1AD97BBFE}"/>
    <cellStyle name="Millares [0] 2 3 3 2 2 2 6 2" xfId="13390" xr:uid="{18FB5F30-4A73-4234-85C9-151B9FF50151}"/>
    <cellStyle name="Millares [0] 2 3 3 2 2 2 6 2 2" xfId="35390" xr:uid="{BA382E32-9F65-46A2-8B00-38C17DF6C803}"/>
    <cellStyle name="Millares [0] 2 3 3 2 2 2 6 3" xfId="26590" xr:uid="{B17756A2-9FBF-44A9-8CA0-4FF77CDDE0C5}"/>
    <cellStyle name="Millares [0] 2 3 3 2 2 2 7" xfId="8990" xr:uid="{07F1AC37-759C-4C63-BCBB-A5D7B2B61FF1}"/>
    <cellStyle name="Millares [0] 2 3 3 2 2 2 7 2" xfId="30990" xr:uid="{F929077D-56FD-4D5B-A977-1F293C648012}"/>
    <cellStyle name="Millares [0] 2 3 3 2 2 2 8" xfId="17790" xr:uid="{0374D65D-C1B6-44D1-B95D-430AC1959900}"/>
    <cellStyle name="Millares [0] 2 3 3 2 2 2 8 2" xfId="39790" xr:uid="{BB11FF3B-3EE7-4427-89A0-BAF05A2C660A}"/>
    <cellStyle name="Millares [0] 2 3 3 2 2 2 9" xfId="22190" xr:uid="{CE8E9F15-DD64-4C21-8408-9090CB53BEFB}"/>
    <cellStyle name="Millares [0] 2 3 3 2 2 20" xfId="44790" xr:uid="{C5A5327E-902C-4B3C-9D15-04DD14EE49FB}"/>
    <cellStyle name="Millares [0] 2 3 3 2 2 3" xfId="289" xr:uid="{92D4CCFB-0DE4-423E-A230-3F6A8EDB1752}"/>
    <cellStyle name="Millares [0] 2 3 3 2 2 3 2" xfId="789" xr:uid="{0FCB316D-B01A-44A8-810C-AA882C0ACD31}"/>
    <cellStyle name="Millares [0] 2 3 3 2 2 3 2 2" xfId="1890" xr:uid="{AAC659C0-A677-424B-A235-288EED2977F7}"/>
    <cellStyle name="Millares [0] 2 3 3 2 2 3 2 2 2" xfId="4090" xr:uid="{B70F5215-6CF1-4BD2-8571-648791EAEF45}"/>
    <cellStyle name="Millares [0] 2 3 3 2 2 3 2 2 2 2" xfId="8490" xr:uid="{84BD302E-ED3A-4581-98D7-F6FC3B382C5F}"/>
    <cellStyle name="Millares [0] 2 3 3 2 2 3 2 2 2 2 2" xfId="17290" xr:uid="{510EDEA6-441A-4EBB-954B-154C1D446F55}"/>
    <cellStyle name="Millares [0] 2 3 3 2 2 3 2 2 2 2 2 2" xfId="39290" xr:uid="{14E322B6-AF4E-4792-8B98-F63C4CCBC5BB}"/>
    <cellStyle name="Millares [0] 2 3 3 2 2 3 2 2 2 2 3" xfId="30490" xr:uid="{00F33754-CD50-40E3-9C77-F3B67A536BF8}"/>
    <cellStyle name="Millares [0] 2 3 3 2 2 3 2 2 2 3" xfId="12890" xr:uid="{AB834ABA-F2CA-4F35-8F4B-B291796A7D51}"/>
    <cellStyle name="Millares [0] 2 3 3 2 2 3 2 2 2 3 2" xfId="34890" xr:uid="{027C82D3-0966-4EEB-8506-129C4C12C5DD}"/>
    <cellStyle name="Millares [0] 2 3 3 2 2 3 2 2 2 4" xfId="21690" xr:uid="{C04436C2-8506-49A8-AB2D-2421C953B53E}"/>
    <cellStyle name="Millares [0] 2 3 3 2 2 3 2 2 2 4 2" xfId="43690" xr:uid="{A8409666-8749-4C09-BDCE-7280B6E982D2}"/>
    <cellStyle name="Millares [0] 2 3 3 2 2 3 2 2 2 5" xfId="26090" xr:uid="{36C1AFF0-AADF-4D43-9D66-0DCDDCF87BEA}"/>
    <cellStyle name="Millares [0] 2 3 3 2 2 3 2 2 3" xfId="6290" xr:uid="{CE406D39-C999-49B7-BD0D-415D3D9A676B}"/>
    <cellStyle name="Millares [0] 2 3 3 2 2 3 2 2 3 2" xfId="15090" xr:uid="{5716F72F-5DF4-4085-9D02-9764D7E48AFC}"/>
    <cellStyle name="Millares [0] 2 3 3 2 2 3 2 2 3 2 2" xfId="37090" xr:uid="{93555725-34D8-4C9F-8B73-610E0F881B33}"/>
    <cellStyle name="Millares [0] 2 3 3 2 2 3 2 2 3 3" xfId="28290" xr:uid="{99A7E8A2-939A-4762-8C9A-DB6D42A44951}"/>
    <cellStyle name="Millares [0] 2 3 3 2 2 3 2 2 4" xfId="10690" xr:uid="{35484226-FC08-4F6B-88EC-11CA51810DD3}"/>
    <cellStyle name="Millares [0] 2 3 3 2 2 3 2 2 4 2" xfId="32690" xr:uid="{C861A232-05F0-4154-A3A6-93113C333382}"/>
    <cellStyle name="Millares [0] 2 3 3 2 2 3 2 2 5" xfId="19490" xr:uid="{348EC18C-3BBF-440C-8872-CF746A3D7D6E}"/>
    <cellStyle name="Millares [0] 2 3 3 2 2 3 2 2 5 2" xfId="41490" xr:uid="{5A920614-6DAD-4AE9-ACDC-2753C581D364}"/>
    <cellStyle name="Millares [0] 2 3 3 2 2 3 2 2 6" xfId="23890" xr:uid="{286E7134-8157-4F5F-A2DC-390404E569F8}"/>
    <cellStyle name="Millares [0] 2 3 3 2 2 3 2 3" xfId="2990" xr:uid="{8DD7B24C-7CD1-4E4C-8A90-FED35EA9FA66}"/>
    <cellStyle name="Millares [0] 2 3 3 2 2 3 2 3 2" xfId="7390" xr:uid="{65991E39-4373-4737-A41B-24D96F0ABEE9}"/>
    <cellStyle name="Millares [0] 2 3 3 2 2 3 2 3 2 2" xfId="16190" xr:uid="{042EA1EC-9397-4A41-BB2D-7AA2E92E99D9}"/>
    <cellStyle name="Millares [0] 2 3 3 2 2 3 2 3 2 2 2" xfId="38190" xr:uid="{899757CE-5B7E-499A-90C3-D4DAC569ED01}"/>
    <cellStyle name="Millares [0] 2 3 3 2 2 3 2 3 2 3" xfId="29390" xr:uid="{C8022F57-049C-4ED2-9A32-9B0F20F48045}"/>
    <cellStyle name="Millares [0] 2 3 3 2 2 3 2 3 3" xfId="11790" xr:uid="{B8A6FE21-D57C-4B81-9FA9-3F634706E433}"/>
    <cellStyle name="Millares [0] 2 3 3 2 2 3 2 3 3 2" xfId="33790" xr:uid="{7C9F6359-B27A-481F-8385-5C0CAAA27B84}"/>
    <cellStyle name="Millares [0] 2 3 3 2 2 3 2 3 4" xfId="20590" xr:uid="{4B497665-124A-4BC5-8368-40436C3A6CE6}"/>
    <cellStyle name="Millares [0] 2 3 3 2 2 3 2 3 4 2" xfId="42590" xr:uid="{CD77AC0F-9EC5-4A4C-9B9B-C6B78B689AEC}"/>
    <cellStyle name="Millares [0] 2 3 3 2 2 3 2 3 5" xfId="24990" xr:uid="{2A8F8743-3C60-435B-8D21-B957948A6E37}"/>
    <cellStyle name="Millares [0] 2 3 3 2 2 3 2 4" xfId="5190" xr:uid="{46EC7F06-5147-44F1-9441-EEEDDA518BD3}"/>
    <cellStyle name="Millares [0] 2 3 3 2 2 3 2 4 2" xfId="13990" xr:uid="{AA2FF061-D884-4624-B036-20050DE3C0BB}"/>
    <cellStyle name="Millares [0] 2 3 3 2 2 3 2 4 2 2" xfId="35990" xr:uid="{760205D7-D099-42A4-9761-E79E955AA504}"/>
    <cellStyle name="Millares [0] 2 3 3 2 2 3 2 4 3" xfId="27190" xr:uid="{5C00A15B-74C9-41D6-AF33-50F7D6761D37}"/>
    <cellStyle name="Millares [0] 2 3 3 2 2 3 2 5" xfId="9590" xr:uid="{94757E4B-24FB-4B14-A35A-81C147C5DE7E}"/>
    <cellStyle name="Millares [0] 2 3 3 2 2 3 2 5 2" xfId="31590" xr:uid="{FBA4403D-7A4F-4D97-9288-4213B1515F8D}"/>
    <cellStyle name="Millares [0] 2 3 3 2 2 3 2 6" xfId="18390" xr:uid="{0D311143-D0F0-4D3A-B6F2-45FF26A96BA5}"/>
    <cellStyle name="Millares [0] 2 3 3 2 2 3 2 6 2" xfId="40390" xr:uid="{423132CD-193F-43BC-BC45-157E672D494C}"/>
    <cellStyle name="Millares [0] 2 3 3 2 2 3 2 7" xfId="22790" xr:uid="{BD30AA1C-4A81-4EC6-8ED3-32A50F3C3200}"/>
    <cellStyle name="Millares [0] 2 3 3 2 2 3 3" xfId="1390" xr:uid="{AEADE4FD-129E-49EE-B3A3-E4D604D8A21D}"/>
    <cellStyle name="Millares [0] 2 3 3 2 2 3 3 2" xfId="3590" xr:uid="{A853C2AB-B70B-496B-B07D-5C97E8BF4EA7}"/>
    <cellStyle name="Millares [0] 2 3 3 2 2 3 3 2 2" xfId="7990" xr:uid="{AC719A6D-0E62-4F04-BFD4-43739060ABB0}"/>
    <cellStyle name="Millares [0] 2 3 3 2 2 3 3 2 2 2" xfId="16790" xr:uid="{14A99F52-CE8C-4419-B5B8-53BCDF172BD2}"/>
    <cellStyle name="Millares [0] 2 3 3 2 2 3 3 2 2 2 2" xfId="38790" xr:uid="{C77F20D4-844E-4B70-AFA8-4B9537BA098B}"/>
    <cellStyle name="Millares [0] 2 3 3 2 2 3 3 2 2 3" xfId="29990" xr:uid="{EEC96582-8A51-4B6B-B599-294FF3A4EE13}"/>
    <cellStyle name="Millares [0] 2 3 3 2 2 3 3 2 3" xfId="12390" xr:uid="{DB30CE58-3423-4B9A-BA8E-EA613F4AA26C}"/>
    <cellStyle name="Millares [0] 2 3 3 2 2 3 3 2 3 2" xfId="34390" xr:uid="{C513BF8B-ACEC-417A-ABB1-C8C5BD436EE4}"/>
    <cellStyle name="Millares [0] 2 3 3 2 2 3 3 2 4" xfId="21190" xr:uid="{90C6684E-7A88-43A7-B601-4D4050F3B057}"/>
    <cellStyle name="Millares [0] 2 3 3 2 2 3 3 2 4 2" xfId="43190" xr:uid="{E41B5561-1FB1-4F27-9AA4-A951C763AFAE}"/>
    <cellStyle name="Millares [0] 2 3 3 2 2 3 3 2 5" xfId="25590" xr:uid="{2056CC31-ED5F-455C-9F00-4A786CB062EA}"/>
    <cellStyle name="Millares [0] 2 3 3 2 2 3 3 3" xfId="5790" xr:uid="{44F446A5-CE5A-4B64-A6E8-46CC1277E2DA}"/>
    <cellStyle name="Millares [0] 2 3 3 2 2 3 3 3 2" xfId="14590" xr:uid="{FEAF5124-AB93-4EBE-9402-4E2D3C54F8F3}"/>
    <cellStyle name="Millares [0] 2 3 3 2 2 3 3 3 2 2" xfId="36590" xr:uid="{FA7C1CBF-94C1-497D-8F5F-F118E2DFB444}"/>
    <cellStyle name="Millares [0] 2 3 3 2 2 3 3 3 3" xfId="27790" xr:uid="{88FB3303-EFBB-481E-9BFF-6D0C2F72DDCE}"/>
    <cellStyle name="Millares [0] 2 3 3 2 2 3 3 4" xfId="10190" xr:uid="{885F3434-211A-4225-B3AC-F63E4727BBDE}"/>
    <cellStyle name="Millares [0] 2 3 3 2 2 3 3 4 2" xfId="32190" xr:uid="{F326AFB0-5A90-4643-8D28-48C1EE61D5BE}"/>
    <cellStyle name="Millares [0] 2 3 3 2 2 3 3 5" xfId="18990" xr:uid="{02C3B7C4-71BD-40B6-B0E7-739B440208C6}"/>
    <cellStyle name="Millares [0] 2 3 3 2 2 3 3 5 2" xfId="40990" xr:uid="{A87C43C6-436F-43A6-B754-E0CB2499490C}"/>
    <cellStyle name="Millares [0] 2 3 3 2 2 3 3 6" xfId="23390" xr:uid="{F39B978F-A31D-4D98-975D-F64F962304C5}"/>
    <cellStyle name="Millares [0] 2 3 3 2 2 3 4" xfId="2490" xr:uid="{ED409488-A0DA-4B97-8154-046393220B80}"/>
    <cellStyle name="Millares [0] 2 3 3 2 2 3 4 2" xfId="6890" xr:uid="{A563FA15-6A64-4B0E-A464-BC8EEDB749CA}"/>
    <cellStyle name="Millares [0] 2 3 3 2 2 3 4 2 2" xfId="15690" xr:uid="{2EF56CB4-F827-477C-BD02-EAABD50E31AD}"/>
    <cellStyle name="Millares [0] 2 3 3 2 2 3 4 2 2 2" xfId="37690" xr:uid="{216E1F7A-7DD1-4819-8236-663A721AE169}"/>
    <cellStyle name="Millares [0] 2 3 3 2 2 3 4 2 3" xfId="28890" xr:uid="{2402C03B-5DA9-4891-BB66-BB9801421C68}"/>
    <cellStyle name="Millares [0] 2 3 3 2 2 3 4 3" xfId="11290" xr:uid="{8A75EB1C-A693-459E-9BF8-290956FFBDA8}"/>
    <cellStyle name="Millares [0] 2 3 3 2 2 3 4 3 2" xfId="33290" xr:uid="{0E59F317-2346-4976-8E70-D7A98B6C1C37}"/>
    <cellStyle name="Millares [0] 2 3 3 2 2 3 4 4" xfId="20090" xr:uid="{1939431E-CD60-45B5-A77B-964267F662BF}"/>
    <cellStyle name="Millares [0] 2 3 3 2 2 3 4 4 2" xfId="42090" xr:uid="{DA7DC2EE-2213-4D27-AEF3-34A2241E43FA}"/>
    <cellStyle name="Millares [0] 2 3 3 2 2 3 4 5" xfId="24490" xr:uid="{15FFA257-6606-48B2-BAE2-8A50521C95A4}"/>
    <cellStyle name="Millares [0] 2 3 3 2 2 3 5" xfId="4690" xr:uid="{740619C7-8F54-4EAF-8D31-8C3EF6FD70FA}"/>
    <cellStyle name="Millares [0] 2 3 3 2 2 3 5 2" xfId="13490" xr:uid="{4A327F95-34AF-4F88-A677-8217AC388EB5}"/>
    <cellStyle name="Millares [0] 2 3 3 2 2 3 5 2 2" xfId="35490" xr:uid="{3D30170A-13AC-4423-8B38-A96160D7CE85}"/>
    <cellStyle name="Millares [0] 2 3 3 2 2 3 5 3" xfId="26690" xr:uid="{705432A6-6EA8-403B-A4B0-07F7A003FB9F}"/>
    <cellStyle name="Millares [0] 2 3 3 2 2 3 6" xfId="9090" xr:uid="{8E092D67-4F33-4A9F-92BE-A239BEE7D15C}"/>
    <cellStyle name="Millares [0] 2 3 3 2 2 3 6 2" xfId="31090" xr:uid="{559752ED-8CD6-4DEC-98C2-BD89E5B84831}"/>
    <cellStyle name="Millares [0] 2 3 3 2 2 3 7" xfId="17890" xr:uid="{A22C889C-401D-4F4B-87F6-52D02E274C60}"/>
    <cellStyle name="Millares [0] 2 3 3 2 2 3 7 2" xfId="39890" xr:uid="{CC948F97-3956-47F1-8786-45309344D947}"/>
    <cellStyle name="Millares [0] 2 3 3 2 2 3 8" xfId="22290" xr:uid="{51C4CC80-1D01-4C77-8AAA-F2281F341099}"/>
    <cellStyle name="Millares [0] 2 3 3 2 2 4" xfId="489" xr:uid="{F93C791D-30EA-42F3-8864-710D56894615}"/>
    <cellStyle name="Millares [0] 2 3 3 2 2 4 2" xfId="989" xr:uid="{F4515A21-F554-4D1C-A744-1606104A890F}"/>
    <cellStyle name="Millares [0] 2 3 3 2 2 4 2 2" xfId="2090" xr:uid="{1B09DC0A-B5B6-4052-9DA6-6AA82E818DBB}"/>
    <cellStyle name="Millares [0] 2 3 3 2 2 4 2 2 2" xfId="4290" xr:uid="{AC2CD38B-717B-4308-85AD-47130C83E8D5}"/>
    <cellStyle name="Millares [0] 2 3 3 2 2 4 2 2 2 2" xfId="8690" xr:uid="{61E3212D-9D44-41C6-9E18-E072DD14E8ED}"/>
    <cellStyle name="Millares [0] 2 3 3 2 2 4 2 2 2 2 2" xfId="17490" xr:uid="{96F17A09-A300-4B64-82B3-7DED7F27E4F7}"/>
    <cellStyle name="Millares [0] 2 3 3 2 2 4 2 2 2 2 2 2" xfId="39490" xr:uid="{9E473AD6-574A-45DB-98D5-3A3C5E3D523D}"/>
    <cellStyle name="Millares [0] 2 3 3 2 2 4 2 2 2 2 3" xfId="30690" xr:uid="{04BB72B4-037D-42E5-ACB0-9DC2DAEA796A}"/>
    <cellStyle name="Millares [0] 2 3 3 2 2 4 2 2 2 3" xfId="13090" xr:uid="{B9F7F2C5-FBFA-4B26-B9E5-95D117F05FC9}"/>
    <cellStyle name="Millares [0] 2 3 3 2 2 4 2 2 2 3 2" xfId="35090" xr:uid="{93851342-661C-484A-BE9C-F9BB82B366B2}"/>
    <cellStyle name="Millares [0] 2 3 3 2 2 4 2 2 2 4" xfId="21890" xr:uid="{0BF17AAE-BFBF-45F4-B312-386344A24497}"/>
    <cellStyle name="Millares [0] 2 3 3 2 2 4 2 2 2 4 2" xfId="43890" xr:uid="{6206AD1A-839A-4B9A-BA79-EAC07063D449}"/>
    <cellStyle name="Millares [0] 2 3 3 2 2 4 2 2 2 5" xfId="26290" xr:uid="{2D3B3A58-AA7F-4B1D-A8CF-13FC6AFAFFDF}"/>
    <cellStyle name="Millares [0] 2 3 3 2 2 4 2 2 3" xfId="6490" xr:uid="{92489A2F-0B16-4215-8198-05E79C23D94A}"/>
    <cellStyle name="Millares [0] 2 3 3 2 2 4 2 2 3 2" xfId="15290" xr:uid="{7B0307A9-8DAB-418C-8164-FCAA9263F266}"/>
    <cellStyle name="Millares [0] 2 3 3 2 2 4 2 2 3 2 2" xfId="37290" xr:uid="{5582328E-2965-4A3B-ABFF-D4798441FF2D}"/>
    <cellStyle name="Millares [0] 2 3 3 2 2 4 2 2 3 3" xfId="28490" xr:uid="{16785A2A-52BD-4C3C-8670-44D82AE42D20}"/>
    <cellStyle name="Millares [0] 2 3 3 2 2 4 2 2 4" xfId="10890" xr:uid="{AE63F0BA-6DED-43BC-95F3-B0EA1585F555}"/>
    <cellStyle name="Millares [0] 2 3 3 2 2 4 2 2 4 2" xfId="32890" xr:uid="{0D8B70D5-4900-4982-8728-E78986959E61}"/>
    <cellStyle name="Millares [0] 2 3 3 2 2 4 2 2 5" xfId="19690" xr:uid="{E1016980-205A-43E8-A585-1A3D1E961E89}"/>
    <cellStyle name="Millares [0] 2 3 3 2 2 4 2 2 5 2" xfId="41690" xr:uid="{2A1DCDFB-5B39-4BA0-B6D0-2B9172A63D1C}"/>
    <cellStyle name="Millares [0] 2 3 3 2 2 4 2 2 6" xfId="24090" xr:uid="{7D7C1765-3437-4DE0-95E2-DB9F0C973EF2}"/>
    <cellStyle name="Millares [0] 2 3 3 2 2 4 2 3" xfId="3190" xr:uid="{4CB1F9F8-825D-4BF5-8969-AAC54ADD704A}"/>
    <cellStyle name="Millares [0] 2 3 3 2 2 4 2 3 2" xfId="7590" xr:uid="{C5B450A0-3973-4A03-9142-FE27DB009383}"/>
    <cellStyle name="Millares [0] 2 3 3 2 2 4 2 3 2 2" xfId="16390" xr:uid="{24A91E3E-0983-4F7E-B8B0-9C04641BCFCA}"/>
    <cellStyle name="Millares [0] 2 3 3 2 2 4 2 3 2 2 2" xfId="38390" xr:uid="{771243A5-0081-4CC1-8AC3-6271BDA5A549}"/>
    <cellStyle name="Millares [0] 2 3 3 2 2 4 2 3 2 3" xfId="29590" xr:uid="{DC923D5D-E56D-4D8A-8C82-3B441A08A5F9}"/>
    <cellStyle name="Millares [0] 2 3 3 2 2 4 2 3 3" xfId="11990" xr:uid="{EC93BE23-00E3-4A79-9F24-0A2F5263D823}"/>
    <cellStyle name="Millares [0] 2 3 3 2 2 4 2 3 3 2" xfId="33990" xr:uid="{89460B47-79F5-498B-AAD7-3AE9E4BB82E5}"/>
    <cellStyle name="Millares [0] 2 3 3 2 2 4 2 3 4" xfId="20790" xr:uid="{EE6B2062-D2C4-41D1-9B89-1AEAA0681A0C}"/>
    <cellStyle name="Millares [0] 2 3 3 2 2 4 2 3 4 2" xfId="42790" xr:uid="{15FC8EA7-C6A9-4D28-B7FD-573DE6557A93}"/>
    <cellStyle name="Millares [0] 2 3 3 2 2 4 2 3 5" xfId="25190" xr:uid="{A4AE7945-78AA-48C7-9DB3-68460B809E55}"/>
    <cellStyle name="Millares [0] 2 3 3 2 2 4 2 4" xfId="5390" xr:uid="{6E6BB42D-FD7D-49B3-BC5E-596A090A00D9}"/>
    <cellStyle name="Millares [0] 2 3 3 2 2 4 2 4 2" xfId="14190" xr:uid="{91977644-13F9-4823-9FAE-F312709196CB}"/>
    <cellStyle name="Millares [0] 2 3 3 2 2 4 2 4 2 2" xfId="36190" xr:uid="{AF5DF76E-0194-485E-9181-EED87D776049}"/>
    <cellStyle name="Millares [0] 2 3 3 2 2 4 2 4 3" xfId="27390" xr:uid="{E8E84688-CC4A-445E-954D-3312A3F51A1E}"/>
    <cellStyle name="Millares [0] 2 3 3 2 2 4 2 5" xfId="9790" xr:uid="{C5CE011C-57F7-4F07-8E21-CC632B8A4471}"/>
    <cellStyle name="Millares [0] 2 3 3 2 2 4 2 5 2" xfId="31790" xr:uid="{25B5EDE2-A802-465C-ADFD-C8517CA9FE2E}"/>
    <cellStyle name="Millares [0] 2 3 3 2 2 4 2 6" xfId="18590" xr:uid="{8959D80A-B8BE-4856-91BD-5AB9B0A85472}"/>
    <cellStyle name="Millares [0] 2 3 3 2 2 4 2 6 2" xfId="40590" xr:uid="{F25CB77D-DD39-4EEB-946E-211936444CA9}"/>
    <cellStyle name="Millares [0] 2 3 3 2 2 4 2 7" xfId="22990" xr:uid="{05D665C3-9D16-4408-A5F5-788D8F9DE9DD}"/>
    <cellStyle name="Millares [0] 2 3 3 2 2 4 3" xfId="1590" xr:uid="{BA895B52-E544-48EC-B99A-C79ED904BBB2}"/>
    <cellStyle name="Millares [0] 2 3 3 2 2 4 3 2" xfId="3790" xr:uid="{82E09747-0B4E-4E20-B15C-1FC5B80CFD58}"/>
    <cellStyle name="Millares [0] 2 3 3 2 2 4 3 2 2" xfId="8190" xr:uid="{0B45C276-20CF-4113-A64B-BBFF2B5AB3B6}"/>
    <cellStyle name="Millares [0] 2 3 3 2 2 4 3 2 2 2" xfId="16990" xr:uid="{2151093B-F54D-447B-8A60-084833F86592}"/>
    <cellStyle name="Millares [0] 2 3 3 2 2 4 3 2 2 2 2" xfId="38990" xr:uid="{09074520-8699-469D-B519-B833612C15C0}"/>
    <cellStyle name="Millares [0] 2 3 3 2 2 4 3 2 2 3" xfId="30190" xr:uid="{CBCD03C0-D58B-42A8-8C09-D9324E705394}"/>
    <cellStyle name="Millares [0] 2 3 3 2 2 4 3 2 3" xfId="12590" xr:uid="{737C14DB-EB43-40BD-8E4B-6B045706E6A3}"/>
    <cellStyle name="Millares [0] 2 3 3 2 2 4 3 2 3 2" xfId="34590" xr:uid="{2B201BEC-0484-4DE6-94CD-566ADB7CD9ED}"/>
    <cellStyle name="Millares [0] 2 3 3 2 2 4 3 2 4" xfId="21390" xr:uid="{B7766D7D-2C84-4815-820C-0855FCE9DDD5}"/>
    <cellStyle name="Millares [0] 2 3 3 2 2 4 3 2 4 2" xfId="43390" xr:uid="{25B45B16-C48C-4746-912F-A48C1C1CE037}"/>
    <cellStyle name="Millares [0] 2 3 3 2 2 4 3 2 5" xfId="25790" xr:uid="{B0CEF2A3-61C0-4A9D-8289-5B92C0DD6E1F}"/>
    <cellStyle name="Millares [0] 2 3 3 2 2 4 3 3" xfId="5990" xr:uid="{E96537B2-0F51-4FD5-8211-45A23C038079}"/>
    <cellStyle name="Millares [0] 2 3 3 2 2 4 3 3 2" xfId="14790" xr:uid="{4AEF7A72-F4CE-4436-9F65-C77E4A0EFC6F}"/>
    <cellStyle name="Millares [0] 2 3 3 2 2 4 3 3 2 2" xfId="36790" xr:uid="{2383CAE6-2438-4259-BE7F-E51CB5C06D7C}"/>
    <cellStyle name="Millares [0] 2 3 3 2 2 4 3 3 3" xfId="27990" xr:uid="{72699E7A-883F-4EAD-85A0-1F97B012EEAA}"/>
    <cellStyle name="Millares [0] 2 3 3 2 2 4 3 4" xfId="10390" xr:uid="{21F06B75-55EB-4FBE-BF8F-465779D43CA3}"/>
    <cellStyle name="Millares [0] 2 3 3 2 2 4 3 4 2" xfId="32390" xr:uid="{BED2FA78-2063-431B-A9A2-B86527F1FBFD}"/>
    <cellStyle name="Millares [0] 2 3 3 2 2 4 3 5" xfId="19190" xr:uid="{8E173594-ED4A-4E91-A452-55908ACE5ABE}"/>
    <cellStyle name="Millares [0] 2 3 3 2 2 4 3 5 2" xfId="41190" xr:uid="{F5F4EFB1-9D11-4907-A6E9-7A1B4DDF59D8}"/>
    <cellStyle name="Millares [0] 2 3 3 2 2 4 3 6" xfId="23590" xr:uid="{EF77D402-6108-4418-A8D2-C80BD85D1C48}"/>
    <cellStyle name="Millares [0] 2 3 3 2 2 4 4" xfId="2690" xr:uid="{FEE98030-55B6-4285-829A-A6CDF99FC74C}"/>
    <cellStyle name="Millares [0] 2 3 3 2 2 4 4 2" xfId="7090" xr:uid="{46036F10-AA27-446F-A170-FD5AF7F071BE}"/>
    <cellStyle name="Millares [0] 2 3 3 2 2 4 4 2 2" xfId="15890" xr:uid="{1D1DDA73-3924-4524-8805-9B1D54B37FC0}"/>
    <cellStyle name="Millares [0] 2 3 3 2 2 4 4 2 2 2" xfId="37890" xr:uid="{2B0699DF-1D43-4FFE-89A4-946561279B2B}"/>
    <cellStyle name="Millares [0] 2 3 3 2 2 4 4 2 3" xfId="29090" xr:uid="{306607B4-7319-487F-B41C-71C465DA908F}"/>
    <cellStyle name="Millares [0] 2 3 3 2 2 4 4 3" xfId="11490" xr:uid="{5BE92FE1-5168-4C0A-A831-74422D887F90}"/>
    <cellStyle name="Millares [0] 2 3 3 2 2 4 4 3 2" xfId="33490" xr:uid="{EAEE63EB-7EA1-4AD9-83A9-7BF9F9EF7335}"/>
    <cellStyle name="Millares [0] 2 3 3 2 2 4 4 4" xfId="20290" xr:uid="{AA048198-D4E5-4077-BE62-353CFCB20305}"/>
    <cellStyle name="Millares [0] 2 3 3 2 2 4 4 4 2" xfId="42290" xr:uid="{3EE930D8-6FB6-4B5D-AE0F-96BB64B7B886}"/>
    <cellStyle name="Millares [0] 2 3 3 2 2 4 4 5" xfId="24690" xr:uid="{9D029675-71ED-4038-9C33-EB91FA2EF4D9}"/>
    <cellStyle name="Millares [0] 2 3 3 2 2 4 5" xfId="4890" xr:uid="{D3449FF4-6DA0-4045-BB08-85F9A990201C}"/>
    <cellStyle name="Millares [0] 2 3 3 2 2 4 5 2" xfId="13690" xr:uid="{2760175D-02F6-457D-A4DB-7F6CA79FAE42}"/>
    <cellStyle name="Millares [0] 2 3 3 2 2 4 5 2 2" xfId="35690" xr:uid="{7719821E-353A-48FF-B2EC-823F0FF7874C}"/>
    <cellStyle name="Millares [0] 2 3 3 2 2 4 5 3" xfId="26890" xr:uid="{1C619F68-F782-4389-B6D1-55E1765BA36B}"/>
    <cellStyle name="Millares [0] 2 3 3 2 2 4 6" xfId="9290" xr:uid="{35FD9A47-ED7A-4E23-AB9D-5A1F9AD973C7}"/>
    <cellStyle name="Millares [0] 2 3 3 2 2 4 6 2" xfId="31290" xr:uid="{CFC583B9-D078-4AA9-AF41-F85608AD9F1B}"/>
    <cellStyle name="Millares [0] 2 3 3 2 2 4 7" xfId="18090" xr:uid="{6A727131-FE8F-4A5C-922E-E228E1CFA217}"/>
    <cellStyle name="Millares [0] 2 3 3 2 2 4 7 2" xfId="40090" xr:uid="{637B28D2-14C0-41EB-AA6A-7F00092AEF31}"/>
    <cellStyle name="Millares [0] 2 3 3 2 2 4 8" xfId="22490" xr:uid="{21DCBBD9-30AE-4B67-96AD-4725AC685345}"/>
    <cellStyle name="Millares [0] 2 3 3 2 2 5" xfId="589" xr:uid="{E0F47E54-E04C-48F7-8AF3-1D534DCD3274}"/>
    <cellStyle name="Millares [0] 2 3 3 2 2 5 2" xfId="1690" xr:uid="{63CA1F15-DA96-430F-9691-C0A575051F9A}"/>
    <cellStyle name="Millares [0] 2 3 3 2 2 5 2 2" xfId="3890" xr:uid="{AD842E8F-7260-4728-8FD1-845AF02F3869}"/>
    <cellStyle name="Millares [0] 2 3 3 2 2 5 2 2 2" xfId="8290" xr:uid="{38F0D221-8F44-434D-BAF7-F24F47102980}"/>
    <cellStyle name="Millares [0] 2 3 3 2 2 5 2 2 2 2" xfId="17090" xr:uid="{5A1B65D0-D114-4775-B67B-4C4F86D30AD9}"/>
    <cellStyle name="Millares [0] 2 3 3 2 2 5 2 2 2 2 2" xfId="39090" xr:uid="{BDF158E9-054C-4D54-A16F-E05D16069B52}"/>
    <cellStyle name="Millares [0] 2 3 3 2 2 5 2 2 2 3" xfId="30290" xr:uid="{0DA3797E-C60D-4712-9888-778D5C3DECFF}"/>
    <cellStyle name="Millares [0] 2 3 3 2 2 5 2 2 3" xfId="12690" xr:uid="{83EA0A7B-943E-401D-B788-B551085D7B83}"/>
    <cellStyle name="Millares [0] 2 3 3 2 2 5 2 2 3 2" xfId="34690" xr:uid="{23451A27-C060-4E4C-99F6-DD89CBE069CF}"/>
    <cellStyle name="Millares [0] 2 3 3 2 2 5 2 2 4" xfId="21490" xr:uid="{83AF16FB-6FF7-43DB-A972-CC770457D31B}"/>
    <cellStyle name="Millares [0] 2 3 3 2 2 5 2 2 4 2" xfId="43490" xr:uid="{91214859-9B2E-4C93-8639-BA43C4FEA635}"/>
    <cellStyle name="Millares [0] 2 3 3 2 2 5 2 2 5" xfId="25890" xr:uid="{E9BC807F-4FC6-4C49-BC3A-F67F1E205BFC}"/>
    <cellStyle name="Millares [0] 2 3 3 2 2 5 2 3" xfId="6090" xr:uid="{6DE900E2-EB13-4C27-92CA-A0F848F0FF37}"/>
    <cellStyle name="Millares [0] 2 3 3 2 2 5 2 3 2" xfId="14890" xr:uid="{9F49B08C-1875-4624-9D4C-095508EF2969}"/>
    <cellStyle name="Millares [0] 2 3 3 2 2 5 2 3 2 2" xfId="36890" xr:uid="{AEEA3E76-0C7E-49BE-9101-C14C701126DE}"/>
    <cellStyle name="Millares [0] 2 3 3 2 2 5 2 3 3" xfId="28090" xr:uid="{33D3E119-7A52-4C7A-98D9-62DB5AD0EA3F}"/>
    <cellStyle name="Millares [0] 2 3 3 2 2 5 2 4" xfId="10490" xr:uid="{E2DBB6AE-DD6F-4932-BB69-EED318092A45}"/>
    <cellStyle name="Millares [0] 2 3 3 2 2 5 2 4 2" xfId="32490" xr:uid="{4717ADFB-6C39-40B1-AF2A-79F2C51D98DE}"/>
    <cellStyle name="Millares [0] 2 3 3 2 2 5 2 5" xfId="19290" xr:uid="{D6CB6D87-7E2E-44B9-B15D-3B110D7DF995}"/>
    <cellStyle name="Millares [0] 2 3 3 2 2 5 2 5 2" xfId="41290" xr:uid="{C926EDF8-C77B-4272-9747-2D23A6D18D7F}"/>
    <cellStyle name="Millares [0] 2 3 3 2 2 5 2 6" xfId="23690" xr:uid="{6B553D37-B720-4E06-926F-46E64A19B3EA}"/>
    <cellStyle name="Millares [0] 2 3 3 2 2 5 3" xfId="2790" xr:uid="{8520DFCA-11F7-4090-9E41-EFE8603FB1CF}"/>
    <cellStyle name="Millares [0] 2 3 3 2 2 5 3 2" xfId="7190" xr:uid="{DC66697F-141A-426E-A5AA-A9A2F12C0FCE}"/>
    <cellStyle name="Millares [0] 2 3 3 2 2 5 3 2 2" xfId="15990" xr:uid="{A409C693-17A2-4B46-BCB8-E629A003B8C0}"/>
    <cellStyle name="Millares [0] 2 3 3 2 2 5 3 2 2 2" xfId="37990" xr:uid="{0C808E73-12CD-4967-A93D-B017E72BF802}"/>
    <cellStyle name="Millares [0] 2 3 3 2 2 5 3 2 3" xfId="29190" xr:uid="{5D87A818-27A2-40E6-8D16-4BBC93B8C39A}"/>
    <cellStyle name="Millares [0] 2 3 3 2 2 5 3 3" xfId="11590" xr:uid="{13A3C5C3-1AAF-45F6-A4BB-71BA0D66826B}"/>
    <cellStyle name="Millares [0] 2 3 3 2 2 5 3 3 2" xfId="33590" xr:uid="{66973B74-5D1F-43B1-9C93-9D34DE09BE8F}"/>
    <cellStyle name="Millares [0] 2 3 3 2 2 5 3 4" xfId="20390" xr:uid="{C30803FA-EAE6-41EC-972F-65DB9B531F5A}"/>
    <cellStyle name="Millares [0] 2 3 3 2 2 5 3 4 2" xfId="42390" xr:uid="{6835CE23-1FE0-4DC4-AAEB-426F9E58420C}"/>
    <cellStyle name="Millares [0] 2 3 3 2 2 5 3 5" xfId="24790" xr:uid="{3B710BBD-190F-4444-A9C6-76608A33A32A}"/>
    <cellStyle name="Millares [0] 2 3 3 2 2 5 4" xfId="4990" xr:uid="{193332B8-9054-4D41-8AFD-1AAB1251490C}"/>
    <cellStyle name="Millares [0] 2 3 3 2 2 5 4 2" xfId="13790" xr:uid="{21E5740C-E973-445B-B917-CDE6B5E2A524}"/>
    <cellStyle name="Millares [0] 2 3 3 2 2 5 4 2 2" xfId="35790" xr:uid="{639D44BE-7617-4C03-8B4B-0AFD6599B38E}"/>
    <cellStyle name="Millares [0] 2 3 3 2 2 5 4 3" xfId="26990" xr:uid="{9EFB13BB-61B3-457E-93F3-7E83EB6C903F}"/>
    <cellStyle name="Millares [0] 2 3 3 2 2 5 5" xfId="9390" xr:uid="{D11DA652-E1F2-4416-83FD-10B01289FD9B}"/>
    <cellStyle name="Millares [0] 2 3 3 2 2 5 5 2" xfId="31390" xr:uid="{60D3DA68-513B-48CD-979D-D757607D5F95}"/>
    <cellStyle name="Millares [0] 2 3 3 2 2 5 6" xfId="18190" xr:uid="{533E524A-BD08-4809-AC70-08EE34BE453D}"/>
    <cellStyle name="Millares [0] 2 3 3 2 2 5 6 2" xfId="40190" xr:uid="{0EE6F909-D6BE-40CC-9FAE-14A95163E98A}"/>
    <cellStyle name="Millares [0] 2 3 3 2 2 5 7" xfId="22590" xr:uid="{07174F28-127E-4CCC-BE3F-F24100281C0F}"/>
    <cellStyle name="Millares [0] 2 3 3 2 2 6" xfId="1090" xr:uid="{990878D5-279B-4620-9A44-C38012999C62}"/>
    <cellStyle name="Millares [0] 2 3 3 2 2 6 2" xfId="2190" xr:uid="{D8BFE8E2-5399-422F-9AF9-10A171667215}"/>
    <cellStyle name="Millares [0] 2 3 3 2 2 6 2 2" xfId="4390" xr:uid="{1A51DE8B-DF34-4FF5-8079-84E905789340}"/>
    <cellStyle name="Millares [0] 2 3 3 2 2 6 2 2 2" xfId="8790" xr:uid="{C1296922-9A81-4EB2-97BF-6988042F2ECA}"/>
    <cellStyle name="Millares [0] 2 3 3 2 2 6 2 2 2 2" xfId="17590" xr:uid="{CA2BE371-0FB0-4670-BE1B-8ED24FFE2133}"/>
    <cellStyle name="Millares [0] 2 3 3 2 2 6 2 2 2 2 2" xfId="39590" xr:uid="{EFC5B64C-F657-413A-8614-31D05375DCF5}"/>
    <cellStyle name="Millares [0] 2 3 3 2 2 6 2 2 2 3" xfId="30790" xr:uid="{6F433AB1-5BB7-462F-A3ED-B5162E1E40B7}"/>
    <cellStyle name="Millares [0] 2 3 3 2 2 6 2 2 3" xfId="13190" xr:uid="{10797099-AA85-459B-BA8E-AB45FF36D959}"/>
    <cellStyle name="Millares [0] 2 3 3 2 2 6 2 2 3 2" xfId="35190" xr:uid="{13E147A8-7283-42BA-9ED7-BBA7058B4A4B}"/>
    <cellStyle name="Millares [0] 2 3 3 2 2 6 2 2 4" xfId="21990" xr:uid="{C1549397-51F2-42C0-91BE-7B7B15644228}"/>
    <cellStyle name="Millares [0] 2 3 3 2 2 6 2 2 4 2" xfId="43990" xr:uid="{6971D6A7-7B53-4A71-8B8C-13A5A39E8520}"/>
    <cellStyle name="Millares [0] 2 3 3 2 2 6 2 2 5" xfId="26390" xr:uid="{C91BDF48-1297-4130-B75C-3C804B5399B9}"/>
    <cellStyle name="Millares [0] 2 3 3 2 2 6 2 3" xfId="6590" xr:uid="{373C541A-42F7-4506-816A-C771890235A3}"/>
    <cellStyle name="Millares [0] 2 3 3 2 2 6 2 3 2" xfId="15390" xr:uid="{22D3AF9A-E76C-44D4-8F9C-55F995A58977}"/>
    <cellStyle name="Millares [0] 2 3 3 2 2 6 2 3 2 2" xfId="37390" xr:uid="{A6E5C447-9F19-4AB7-9AC7-31E85A886237}"/>
    <cellStyle name="Millares [0] 2 3 3 2 2 6 2 3 3" xfId="28590" xr:uid="{2EEC27D3-B39D-4295-94A9-CA40F3D669B3}"/>
    <cellStyle name="Millares [0] 2 3 3 2 2 6 2 4" xfId="10990" xr:uid="{D55D95DA-39D9-4093-B571-80F188FFEA58}"/>
    <cellStyle name="Millares [0] 2 3 3 2 2 6 2 4 2" xfId="32990" xr:uid="{14DF3AE6-BD6D-4147-9829-2D209172828C}"/>
    <cellStyle name="Millares [0] 2 3 3 2 2 6 2 5" xfId="19790" xr:uid="{56D3B97B-824B-444A-BEF2-368DB6DE56D3}"/>
    <cellStyle name="Millares [0] 2 3 3 2 2 6 2 5 2" xfId="41790" xr:uid="{2EAF81DA-967F-440A-B8EE-08FA39C2E4C5}"/>
    <cellStyle name="Millares [0] 2 3 3 2 2 6 2 6" xfId="24190" xr:uid="{E7673248-7924-4449-B6B8-C39825202855}"/>
    <cellStyle name="Millares [0] 2 3 3 2 2 6 3" xfId="3290" xr:uid="{3D7290A1-9757-44D6-8126-3C2343659601}"/>
    <cellStyle name="Millares [0] 2 3 3 2 2 6 3 2" xfId="7690" xr:uid="{71EF259E-292A-4F8E-BFC3-127D373804F0}"/>
    <cellStyle name="Millares [0] 2 3 3 2 2 6 3 2 2" xfId="16490" xr:uid="{B64F8581-DF0A-41D8-B9EA-B2888CF936CF}"/>
    <cellStyle name="Millares [0] 2 3 3 2 2 6 3 2 2 2" xfId="38490" xr:uid="{47868E64-6ED2-472D-81D9-D31A56862904}"/>
    <cellStyle name="Millares [0] 2 3 3 2 2 6 3 2 3" xfId="29690" xr:uid="{CCCB6C96-4248-4BA8-AD56-830626762340}"/>
    <cellStyle name="Millares [0] 2 3 3 2 2 6 3 3" xfId="12090" xr:uid="{1CFC9F0D-68C7-4F23-9723-864D8706DAEB}"/>
    <cellStyle name="Millares [0] 2 3 3 2 2 6 3 3 2" xfId="34090" xr:uid="{402C9EB5-D091-45F2-AB09-BD7C575B9344}"/>
    <cellStyle name="Millares [0] 2 3 3 2 2 6 3 4" xfId="20890" xr:uid="{E349AE80-3ABD-4EA1-B4D1-399D5F100294}"/>
    <cellStyle name="Millares [0] 2 3 3 2 2 6 3 4 2" xfId="42890" xr:uid="{2C706ADD-759A-437D-8263-7BACBF47DF05}"/>
    <cellStyle name="Millares [0] 2 3 3 2 2 6 3 5" xfId="25290" xr:uid="{1E693496-3D61-488D-9B22-B9079CB5A548}"/>
    <cellStyle name="Millares [0] 2 3 3 2 2 6 4" xfId="5490" xr:uid="{9F641DD2-1D00-473C-91EE-D9329FB91FB8}"/>
    <cellStyle name="Millares [0] 2 3 3 2 2 6 4 2" xfId="14290" xr:uid="{85A79ADB-B5AA-4A32-B626-BDB251098775}"/>
    <cellStyle name="Millares [0] 2 3 3 2 2 6 4 2 2" xfId="36290" xr:uid="{1328D5CC-A241-4286-84F7-CAED3B98F232}"/>
    <cellStyle name="Millares [0] 2 3 3 2 2 6 4 3" xfId="27490" xr:uid="{659B2CFC-59CC-406C-ADDB-CB86F6D87942}"/>
    <cellStyle name="Millares [0] 2 3 3 2 2 6 5" xfId="9890" xr:uid="{901521E8-8D67-49AA-8397-1E15613B01F9}"/>
    <cellStyle name="Millares [0] 2 3 3 2 2 6 5 2" xfId="31890" xr:uid="{327E391A-6307-4440-ACD0-C418D7B3EAA0}"/>
    <cellStyle name="Millares [0] 2 3 3 2 2 6 6" xfId="18690" xr:uid="{1E3032B5-100E-4647-BFD3-0E50C95817E8}"/>
    <cellStyle name="Millares [0] 2 3 3 2 2 6 6 2" xfId="40690" xr:uid="{45B13116-2874-4A55-A68A-F44935873A17}"/>
    <cellStyle name="Millares [0] 2 3 3 2 2 6 7" xfId="23090" xr:uid="{D50F0F42-7314-4784-B827-786AFE2AAEBE}"/>
    <cellStyle name="Millares [0] 2 3 3 2 2 7" xfId="1190" xr:uid="{27E87280-7B60-408F-BED6-E6F8531B03C3}"/>
    <cellStyle name="Millares [0] 2 3 3 2 2 7 2" xfId="3390" xr:uid="{70C27A52-7981-4A25-87F7-3333E54051D6}"/>
    <cellStyle name="Millares [0] 2 3 3 2 2 7 2 2" xfId="7790" xr:uid="{EF1818BE-C86A-43DF-8493-B14AFF5755D9}"/>
    <cellStyle name="Millares [0] 2 3 3 2 2 7 2 2 2" xfId="16590" xr:uid="{1F5CB7D9-13CE-4ACD-8502-3E3868925591}"/>
    <cellStyle name="Millares [0] 2 3 3 2 2 7 2 2 2 2" xfId="38590" xr:uid="{63CBDD9A-B294-4FBD-B182-2C4B81897EC0}"/>
    <cellStyle name="Millares [0] 2 3 3 2 2 7 2 2 3" xfId="29790" xr:uid="{C1634906-31DE-4A40-AD3C-E257207EF501}"/>
    <cellStyle name="Millares [0] 2 3 3 2 2 7 2 3" xfId="12190" xr:uid="{086E0684-7B1A-47EC-A050-7AB5BB91598A}"/>
    <cellStyle name="Millares [0] 2 3 3 2 2 7 2 3 2" xfId="34190" xr:uid="{D394B0A5-E6E5-4C9D-82F8-108BB3EA5E5B}"/>
    <cellStyle name="Millares [0] 2 3 3 2 2 7 2 4" xfId="20990" xr:uid="{1A8BA8E4-AD51-43B8-987C-33559B32A7E7}"/>
    <cellStyle name="Millares [0] 2 3 3 2 2 7 2 4 2" xfId="42990" xr:uid="{70F03A25-1AD7-4602-A925-8E9729121BD9}"/>
    <cellStyle name="Millares [0] 2 3 3 2 2 7 2 5" xfId="25390" xr:uid="{85C9BF3D-CF42-43FC-AD23-A6EB9C3E4D5D}"/>
    <cellStyle name="Millares [0] 2 3 3 2 2 7 3" xfId="5590" xr:uid="{53B1F425-EF2F-46BE-8C75-41524EDA6593}"/>
    <cellStyle name="Millares [0] 2 3 3 2 2 7 3 2" xfId="14390" xr:uid="{8966B950-858D-441D-9347-3E1F478466A7}"/>
    <cellStyle name="Millares [0] 2 3 3 2 2 7 3 2 2" xfId="36390" xr:uid="{D6599507-4BB3-4FE2-954D-4126728624FC}"/>
    <cellStyle name="Millares [0] 2 3 3 2 2 7 3 3" xfId="27590" xr:uid="{5BD17E53-757B-4886-AA8A-140CF119388E}"/>
    <cellStyle name="Millares [0] 2 3 3 2 2 7 4" xfId="9990" xr:uid="{2A94FA97-7C1B-46A5-B6FF-171D21281F95}"/>
    <cellStyle name="Millares [0] 2 3 3 2 2 7 4 2" xfId="31990" xr:uid="{9DE29C71-90E1-49C1-B146-6F2506F5A10B}"/>
    <cellStyle name="Millares [0] 2 3 3 2 2 7 5" xfId="18790" xr:uid="{0C235356-9175-45F5-8DBA-EDF3E63C8A08}"/>
    <cellStyle name="Millares [0] 2 3 3 2 2 7 5 2" xfId="40790" xr:uid="{E023BEA2-F98C-41EC-ACAC-51E5FAE90CB3}"/>
    <cellStyle name="Millares [0] 2 3 3 2 2 7 6" xfId="23190" xr:uid="{80888587-761C-489B-9E48-74712715E23A}"/>
    <cellStyle name="Millares [0] 2 3 3 2 2 8" xfId="2290" xr:uid="{7CB151C9-0943-4C45-B37A-5A0339C5FDE7}"/>
    <cellStyle name="Millares [0] 2 3 3 2 2 8 2" xfId="6690" xr:uid="{4D098003-3E2E-4D46-AE08-8FCA48288DEA}"/>
    <cellStyle name="Millares [0] 2 3 3 2 2 8 2 2" xfId="15490" xr:uid="{11766701-2E9D-47C6-A94A-7F705FB7A670}"/>
    <cellStyle name="Millares [0] 2 3 3 2 2 8 2 2 2" xfId="37490" xr:uid="{2F832D58-5F27-45A3-9CEC-E7BDA1E96A77}"/>
    <cellStyle name="Millares [0] 2 3 3 2 2 8 2 3" xfId="28690" xr:uid="{8E1FA455-F8B5-4E62-A8D6-8C61892641BD}"/>
    <cellStyle name="Millares [0] 2 3 3 2 2 8 3" xfId="11090" xr:uid="{747E61AA-586C-43C8-95FE-92461CD7D484}"/>
    <cellStyle name="Millares [0] 2 3 3 2 2 8 3 2" xfId="33090" xr:uid="{13AB161F-6921-49CB-99C6-C982F3EA017C}"/>
    <cellStyle name="Millares [0] 2 3 3 2 2 8 4" xfId="19890" xr:uid="{DF940E8F-78D2-44B4-951E-8608A40CB85C}"/>
    <cellStyle name="Millares [0] 2 3 3 2 2 8 4 2" xfId="41890" xr:uid="{681CF404-EA1D-4677-895C-843C6FEB0507}"/>
    <cellStyle name="Millares [0] 2 3 3 2 2 8 5" xfId="24290" xr:uid="{4E2F3820-0D13-41DD-9690-45E631A4427E}"/>
    <cellStyle name="Millares [0] 2 3 3 2 2 9" xfId="4490" xr:uid="{6EA1FC32-C619-44B3-95F7-CAEA4A6D7E4F}"/>
    <cellStyle name="Millares [0] 2 3 3 2 2 9 2" xfId="13290" xr:uid="{35C84301-2DFE-477F-A2FB-FD6FFDF293DF}"/>
    <cellStyle name="Millares [0] 2 3 3 2 2 9 2 2" xfId="35290" xr:uid="{02028718-99C7-4A50-B198-0215427C3C41}"/>
    <cellStyle name="Millares [0] 2 3 3 2 2 9 3" xfId="26490" xr:uid="{211A94FD-8C86-4AF8-89DB-FBF2C75FA81B}"/>
    <cellStyle name="Millares [0] 2 3 3 2 20" xfId="44640" xr:uid="{29E17E88-AB51-49D4-A013-A101009D6BBD}"/>
    <cellStyle name="Millares [0] 2 3 3 2 21" xfId="44740" xr:uid="{5AB776D8-2940-4631-9C4A-F7676F974A46}"/>
    <cellStyle name="Millares [0] 2 3 3 2 3" xfId="139" xr:uid="{AF829B64-DBCF-443D-BC31-9C6CE301E2D7}"/>
    <cellStyle name="Millares [0] 2 3 3 2 3 2" xfId="339" xr:uid="{BD178E72-2E9E-493B-BCD7-2655F165372C}"/>
    <cellStyle name="Millares [0] 2 3 3 2 3 2 2" xfId="839" xr:uid="{4264994D-4B23-46BA-9CA7-8910E18F1272}"/>
    <cellStyle name="Millares [0] 2 3 3 2 3 2 2 2" xfId="1940" xr:uid="{1CFD42A9-76A6-470D-BF9A-EE77C701B0A6}"/>
    <cellStyle name="Millares [0] 2 3 3 2 3 2 2 2 2" xfId="4140" xr:uid="{8E1A5E6F-D8D0-46AF-9054-B4AE493A5341}"/>
    <cellStyle name="Millares [0] 2 3 3 2 3 2 2 2 2 2" xfId="8540" xr:uid="{598855E6-244A-464B-B82D-BD7CD67BA7B0}"/>
    <cellStyle name="Millares [0] 2 3 3 2 3 2 2 2 2 2 2" xfId="17340" xr:uid="{6D1991B0-468C-4737-901B-BFCF5B4C3C87}"/>
    <cellStyle name="Millares [0] 2 3 3 2 3 2 2 2 2 2 2 2" xfId="39340" xr:uid="{4952A81A-17D2-4A07-BB26-E8241F54A73C}"/>
    <cellStyle name="Millares [0] 2 3 3 2 3 2 2 2 2 2 3" xfId="30540" xr:uid="{87AF140C-2C1C-42E1-B9DA-F22CB34D5E4F}"/>
    <cellStyle name="Millares [0] 2 3 3 2 3 2 2 2 2 3" xfId="12940" xr:uid="{0959292C-914A-4A00-A7E9-359E7B3ACE92}"/>
    <cellStyle name="Millares [0] 2 3 3 2 3 2 2 2 2 3 2" xfId="34940" xr:uid="{0CA506A4-72FA-45B6-BB78-99B803FC3FD0}"/>
    <cellStyle name="Millares [0] 2 3 3 2 3 2 2 2 2 4" xfId="21740" xr:uid="{6C0CA882-79FF-4D94-B214-7487CA9C71C3}"/>
    <cellStyle name="Millares [0] 2 3 3 2 3 2 2 2 2 4 2" xfId="43740" xr:uid="{7E7E6FDF-B92E-4D5F-B8DA-FBD6EB908733}"/>
    <cellStyle name="Millares [0] 2 3 3 2 3 2 2 2 2 5" xfId="26140" xr:uid="{B9588B9B-4D3B-4717-9170-2F8ECC4C28E3}"/>
    <cellStyle name="Millares [0] 2 3 3 2 3 2 2 2 3" xfId="6340" xr:uid="{069D43B7-8CBC-4B4F-A02F-1AF03356C4EF}"/>
    <cellStyle name="Millares [0] 2 3 3 2 3 2 2 2 3 2" xfId="15140" xr:uid="{CF79937B-444B-4C44-AB8F-589FF359CDC9}"/>
    <cellStyle name="Millares [0] 2 3 3 2 3 2 2 2 3 2 2" xfId="37140" xr:uid="{6AD0D974-0EE4-484C-AF60-7C23D96EA231}"/>
    <cellStyle name="Millares [0] 2 3 3 2 3 2 2 2 3 3" xfId="28340" xr:uid="{C1305D9D-3413-4B15-BA9B-27006C33C3D5}"/>
    <cellStyle name="Millares [0] 2 3 3 2 3 2 2 2 4" xfId="10740" xr:uid="{54A5C5A9-5E22-4631-911B-A81AF8FEB5F7}"/>
    <cellStyle name="Millares [0] 2 3 3 2 3 2 2 2 4 2" xfId="32740" xr:uid="{8EF8D732-1D9C-4D98-B534-F11DBC27BC93}"/>
    <cellStyle name="Millares [0] 2 3 3 2 3 2 2 2 5" xfId="19540" xr:uid="{E7655D9D-7D60-4AB3-A76D-505F0212F959}"/>
    <cellStyle name="Millares [0] 2 3 3 2 3 2 2 2 5 2" xfId="41540" xr:uid="{DB8C5C99-6A60-476D-BDFC-1E28081E766B}"/>
    <cellStyle name="Millares [0] 2 3 3 2 3 2 2 2 6" xfId="23940" xr:uid="{25A05CEE-F39B-497D-9722-FD69FB4A05DD}"/>
    <cellStyle name="Millares [0] 2 3 3 2 3 2 2 3" xfId="3040" xr:uid="{B4AB5B34-B511-424D-8150-1028C9AF64A5}"/>
    <cellStyle name="Millares [0] 2 3 3 2 3 2 2 3 2" xfId="7440" xr:uid="{4AA631A5-D621-4BDC-829B-A1D9602C484D}"/>
    <cellStyle name="Millares [0] 2 3 3 2 3 2 2 3 2 2" xfId="16240" xr:uid="{677D3690-A3B3-4E58-BF28-5C939AD0A7C4}"/>
    <cellStyle name="Millares [0] 2 3 3 2 3 2 2 3 2 2 2" xfId="38240" xr:uid="{FEF8FDC9-C1FA-4C49-BFA0-29FBD9512708}"/>
    <cellStyle name="Millares [0] 2 3 3 2 3 2 2 3 2 3" xfId="29440" xr:uid="{DDB30949-B4A7-45FC-96AA-ED434F6AB471}"/>
    <cellStyle name="Millares [0] 2 3 3 2 3 2 2 3 3" xfId="11840" xr:uid="{2F738C8C-4CEF-4B8E-8496-8F240EAF8DAF}"/>
    <cellStyle name="Millares [0] 2 3 3 2 3 2 2 3 3 2" xfId="33840" xr:uid="{1746D14C-A8D5-4807-983A-7677C4EC16DB}"/>
    <cellStyle name="Millares [0] 2 3 3 2 3 2 2 3 4" xfId="20640" xr:uid="{48C98ABF-212E-4C6C-86E7-3132BCB30A97}"/>
    <cellStyle name="Millares [0] 2 3 3 2 3 2 2 3 4 2" xfId="42640" xr:uid="{301A4956-B943-490A-940D-AFB29B259D4B}"/>
    <cellStyle name="Millares [0] 2 3 3 2 3 2 2 3 5" xfId="25040" xr:uid="{2A8FC18D-9E9A-469A-B60F-B322F278E41A}"/>
    <cellStyle name="Millares [0] 2 3 3 2 3 2 2 4" xfId="5240" xr:uid="{E07D49E9-6B86-4135-AD95-34028E33FEDF}"/>
    <cellStyle name="Millares [0] 2 3 3 2 3 2 2 4 2" xfId="14040" xr:uid="{8FCF2F6C-C3F6-449D-84D5-BB379FF03453}"/>
    <cellStyle name="Millares [0] 2 3 3 2 3 2 2 4 2 2" xfId="36040" xr:uid="{ECE5FCEE-36EE-407D-8518-6F189DFB9D3D}"/>
    <cellStyle name="Millares [0] 2 3 3 2 3 2 2 4 3" xfId="27240" xr:uid="{A271A72B-D99E-41DF-B86F-96594FF7B39C}"/>
    <cellStyle name="Millares [0] 2 3 3 2 3 2 2 5" xfId="9640" xr:uid="{D9C547AC-BB51-4139-A26D-9B6F665B853C}"/>
    <cellStyle name="Millares [0] 2 3 3 2 3 2 2 5 2" xfId="31640" xr:uid="{7126B40F-95E4-4364-8ABE-A0A3BA49B47E}"/>
    <cellStyle name="Millares [0] 2 3 3 2 3 2 2 6" xfId="18440" xr:uid="{47A80A36-F437-4A4F-AC1D-34522530F667}"/>
    <cellStyle name="Millares [0] 2 3 3 2 3 2 2 6 2" xfId="40440" xr:uid="{803B68C4-7B68-4948-B438-F996C031DFF6}"/>
    <cellStyle name="Millares [0] 2 3 3 2 3 2 2 7" xfId="22840" xr:uid="{1006E6C2-F6D3-486F-89B4-949328274BAF}"/>
    <cellStyle name="Millares [0] 2 3 3 2 3 2 3" xfId="1440" xr:uid="{663955ED-558A-4735-9E39-04B2CF106016}"/>
    <cellStyle name="Millares [0] 2 3 3 2 3 2 3 2" xfId="3640" xr:uid="{4DFAC46D-E036-439C-B2DE-1BBEC8A872AD}"/>
    <cellStyle name="Millares [0] 2 3 3 2 3 2 3 2 2" xfId="8040" xr:uid="{C316C3AB-C165-4AF4-A624-65A7260AB320}"/>
    <cellStyle name="Millares [0] 2 3 3 2 3 2 3 2 2 2" xfId="16840" xr:uid="{FEEB0654-F4DC-46DC-801F-BAEE2576DC5E}"/>
    <cellStyle name="Millares [0] 2 3 3 2 3 2 3 2 2 2 2" xfId="38840" xr:uid="{97319359-6518-49AB-8554-4F41BEED442A}"/>
    <cellStyle name="Millares [0] 2 3 3 2 3 2 3 2 2 3" xfId="30040" xr:uid="{D6686E71-6B70-4169-94C7-1B8D6ED2255E}"/>
    <cellStyle name="Millares [0] 2 3 3 2 3 2 3 2 3" xfId="12440" xr:uid="{9961A12F-873F-4D55-90E9-CAE970F1883B}"/>
    <cellStyle name="Millares [0] 2 3 3 2 3 2 3 2 3 2" xfId="34440" xr:uid="{8397E89A-4EA7-426C-AB6E-E96567DFEE0F}"/>
    <cellStyle name="Millares [0] 2 3 3 2 3 2 3 2 4" xfId="21240" xr:uid="{BE2CDD3B-035F-4061-B55E-98F8AE2338DE}"/>
    <cellStyle name="Millares [0] 2 3 3 2 3 2 3 2 4 2" xfId="43240" xr:uid="{E37AAA01-ED7B-43E3-A06D-F4B27D5BF518}"/>
    <cellStyle name="Millares [0] 2 3 3 2 3 2 3 2 5" xfId="25640" xr:uid="{5B59BB2D-7933-405A-BA9D-BBF0B507F4DD}"/>
    <cellStyle name="Millares [0] 2 3 3 2 3 2 3 3" xfId="5840" xr:uid="{00014ED7-C97F-4906-ABAC-3C42F084C949}"/>
    <cellStyle name="Millares [0] 2 3 3 2 3 2 3 3 2" xfId="14640" xr:uid="{F0ACFD5C-35AF-4A54-B387-6B535F8E8931}"/>
    <cellStyle name="Millares [0] 2 3 3 2 3 2 3 3 2 2" xfId="36640" xr:uid="{B5FFF7C1-BC05-491E-8BA0-BF1262CD414F}"/>
    <cellStyle name="Millares [0] 2 3 3 2 3 2 3 3 3" xfId="27840" xr:uid="{81E44DF9-63C3-437C-A4FF-B629EEE6AAC5}"/>
    <cellStyle name="Millares [0] 2 3 3 2 3 2 3 4" xfId="10240" xr:uid="{7ED8F87A-5044-4D04-800B-75CEDB08A284}"/>
    <cellStyle name="Millares [0] 2 3 3 2 3 2 3 4 2" xfId="32240" xr:uid="{A4D5EFDC-BB80-4073-B0B6-044CC36AF01F}"/>
    <cellStyle name="Millares [0] 2 3 3 2 3 2 3 5" xfId="19040" xr:uid="{F79240C0-7E8A-40D2-B8C8-8CAC41F97873}"/>
    <cellStyle name="Millares [0] 2 3 3 2 3 2 3 5 2" xfId="41040" xr:uid="{0DFBF8B4-5053-4303-9FFB-6E979B1FDE73}"/>
    <cellStyle name="Millares [0] 2 3 3 2 3 2 3 6" xfId="23440" xr:uid="{589E50AC-1833-4C8A-A93A-6F2447C0A9EF}"/>
    <cellStyle name="Millares [0] 2 3 3 2 3 2 4" xfId="2540" xr:uid="{5D1B9D21-9541-42A9-99FE-9E80D53DB9BE}"/>
    <cellStyle name="Millares [0] 2 3 3 2 3 2 4 2" xfId="6940" xr:uid="{4945B12D-0BC9-4FD0-B3A4-028AE4201441}"/>
    <cellStyle name="Millares [0] 2 3 3 2 3 2 4 2 2" xfId="15740" xr:uid="{D644FFF7-3828-44B5-8E68-490FA6515798}"/>
    <cellStyle name="Millares [0] 2 3 3 2 3 2 4 2 2 2" xfId="37740" xr:uid="{62509AB5-F74E-4F2D-BCC0-5F61592B75B7}"/>
    <cellStyle name="Millares [0] 2 3 3 2 3 2 4 2 3" xfId="28940" xr:uid="{42039F36-BDEA-4AE5-B1C3-53C3A605496E}"/>
    <cellStyle name="Millares [0] 2 3 3 2 3 2 4 3" xfId="11340" xr:uid="{56700796-4DD7-45C5-AE09-A61F2C0A98B1}"/>
    <cellStyle name="Millares [0] 2 3 3 2 3 2 4 3 2" xfId="33340" xr:uid="{4C4EF514-FC90-4D9F-9090-E3DB13DC8F9F}"/>
    <cellStyle name="Millares [0] 2 3 3 2 3 2 4 4" xfId="20140" xr:uid="{4473B325-4A59-49FB-AB15-267BE8A855DB}"/>
    <cellStyle name="Millares [0] 2 3 3 2 3 2 4 4 2" xfId="42140" xr:uid="{5294A3A4-587A-4D10-8744-7912508E7643}"/>
    <cellStyle name="Millares [0] 2 3 3 2 3 2 4 5" xfId="24540" xr:uid="{16D43841-99C4-4E59-B0C5-954D45F1460A}"/>
    <cellStyle name="Millares [0] 2 3 3 2 3 2 5" xfId="4740" xr:uid="{38A6A562-B1C4-475F-A066-B86FED3F1AC0}"/>
    <cellStyle name="Millares [0] 2 3 3 2 3 2 5 2" xfId="13540" xr:uid="{50486A64-7307-49ED-A1DD-9C401EE0D56B}"/>
    <cellStyle name="Millares [0] 2 3 3 2 3 2 5 2 2" xfId="35540" xr:uid="{3A506F32-18B7-4490-8B1E-46C30BEEEC78}"/>
    <cellStyle name="Millares [0] 2 3 3 2 3 2 5 3" xfId="26740" xr:uid="{3AEBE9F5-3097-4581-8B76-91A624973E40}"/>
    <cellStyle name="Millares [0] 2 3 3 2 3 2 6" xfId="9140" xr:uid="{5E4546C6-583C-4578-A77D-A315623F48EE}"/>
    <cellStyle name="Millares [0] 2 3 3 2 3 2 6 2" xfId="31140" xr:uid="{16AF2CD9-29C1-46B7-A61F-6483344EA4C5}"/>
    <cellStyle name="Millares [0] 2 3 3 2 3 2 7" xfId="17940" xr:uid="{C686EF8E-61E5-4A5B-80AA-6BA8198636CC}"/>
    <cellStyle name="Millares [0] 2 3 3 2 3 2 7 2" xfId="39940" xr:uid="{D654FF8B-BC9D-499E-BF33-82535D8E7205}"/>
    <cellStyle name="Millares [0] 2 3 3 2 3 2 8" xfId="22340" xr:uid="{5D5AD48F-BAF5-45EE-8FC5-03875D0DCD5C}"/>
    <cellStyle name="Millares [0] 2 3 3 2 3 3" xfId="639" xr:uid="{5F91F97C-6B26-4831-A38C-EDD1D06DA63B}"/>
    <cellStyle name="Millares [0] 2 3 3 2 3 3 2" xfId="1740" xr:uid="{987A2734-2444-4ECF-A490-C61053E880C3}"/>
    <cellStyle name="Millares [0] 2 3 3 2 3 3 2 2" xfId="3940" xr:uid="{31075393-9374-4AB3-814C-7623AE214810}"/>
    <cellStyle name="Millares [0] 2 3 3 2 3 3 2 2 2" xfId="8340" xr:uid="{55E93CCC-1CB4-43FA-B259-479F46BF66C9}"/>
    <cellStyle name="Millares [0] 2 3 3 2 3 3 2 2 2 2" xfId="17140" xr:uid="{E3556017-F193-485F-9A0A-6BD19E440F54}"/>
    <cellStyle name="Millares [0] 2 3 3 2 3 3 2 2 2 2 2" xfId="39140" xr:uid="{65530C5D-EFF3-4977-A383-2479BA6D2258}"/>
    <cellStyle name="Millares [0] 2 3 3 2 3 3 2 2 2 3" xfId="30340" xr:uid="{03118F7A-4DE1-4663-BBA2-55E9EC1EC1DC}"/>
    <cellStyle name="Millares [0] 2 3 3 2 3 3 2 2 3" xfId="12740" xr:uid="{74A3C40D-33EF-468A-A93D-38727A3CEA8F}"/>
    <cellStyle name="Millares [0] 2 3 3 2 3 3 2 2 3 2" xfId="34740" xr:uid="{B9057B64-66A5-4194-9F6A-0D6ABDEA16E5}"/>
    <cellStyle name="Millares [0] 2 3 3 2 3 3 2 2 4" xfId="21540" xr:uid="{069B2827-0684-4312-AF14-847CFD992A35}"/>
    <cellStyle name="Millares [0] 2 3 3 2 3 3 2 2 4 2" xfId="43540" xr:uid="{A3CFD7E2-0889-436E-A66E-90370BD30CB1}"/>
    <cellStyle name="Millares [0] 2 3 3 2 3 3 2 2 5" xfId="25940" xr:uid="{DBA4D5D4-E149-4C46-91C3-9A207305F326}"/>
    <cellStyle name="Millares [0] 2 3 3 2 3 3 2 3" xfId="6140" xr:uid="{C4B60A1B-6E33-46B2-A7F6-B0B286416D43}"/>
    <cellStyle name="Millares [0] 2 3 3 2 3 3 2 3 2" xfId="14940" xr:uid="{B3AF41C4-2006-4A98-AAFD-B0E3A2A25E3C}"/>
    <cellStyle name="Millares [0] 2 3 3 2 3 3 2 3 2 2" xfId="36940" xr:uid="{345B2BAF-F55C-484D-9133-7C50791784F3}"/>
    <cellStyle name="Millares [0] 2 3 3 2 3 3 2 3 3" xfId="28140" xr:uid="{184C0FE9-5024-4B26-A2B0-6D37ABBA7BCB}"/>
    <cellStyle name="Millares [0] 2 3 3 2 3 3 2 4" xfId="10540" xr:uid="{8B8C56AE-408F-423C-9A3D-64EF96A58D6D}"/>
    <cellStyle name="Millares [0] 2 3 3 2 3 3 2 4 2" xfId="32540" xr:uid="{A195679E-FE77-471A-87E3-0696CEE50F44}"/>
    <cellStyle name="Millares [0] 2 3 3 2 3 3 2 5" xfId="19340" xr:uid="{79AEF818-BA23-4627-849B-7740526B4342}"/>
    <cellStyle name="Millares [0] 2 3 3 2 3 3 2 5 2" xfId="41340" xr:uid="{D7DAEF20-8B51-429A-A8D5-1E183650D205}"/>
    <cellStyle name="Millares [0] 2 3 3 2 3 3 2 6" xfId="23740" xr:uid="{F34A412B-EBA5-4A64-853C-97815859E6F9}"/>
    <cellStyle name="Millares [0] 2 3 3 2 3 3 3" xfId="2840" xr:uid="{538CEE21-B4F0-4CD9-8969-E06A5BFFD048}"/>
    <cellStyle name="Millares [0] 2 3 3 2 3 3 3 2" xfId="7240" xr:uid="{F16C1296-A579-48EF-B9E1-D561A784A141}"/>
    <cellStyle name="Millares [0] 2 3 3 2 3 3 3 2 2" xfId="16040" xr:uid="{C7E11F63-2E5D-4D07-9E94-0D133A80256E}"/>
    <cellStyle name="Millares [0] 2 3 3 2 3 3 3 2 2 2" xfId="38040" xr:uid="{6F0DAE2C-5F64-40B5-841E-EC7D296371D2}"/>
    <cellStyle name="Millares [0] 2 3 3 2 3 3 3 2 3" xfId="29240" xr:uid="{A7EF8E03-7FB9-4056-B274-474EEA8651A2}"/>
    <cellStyle name="Millares [0] 2 3 3 2 3 3 3 3" xfId="11640" xr:uid="{5C6260D4-1FC7-406A-84B8-E74A2F2AA7F6}"/>
    <cellStyle name="Millares [0] 2 3 3 2 3 3 3 3 2" xfId="33640" xr:uid="{E3F6882F-842B-465E-8BD1-7A683DE9DD2D}"/>
    <cellStyle name="Millares [0] 2 3 3 2 3 3 3 4" xfId="20440" xr:uid="{22297CEF-9D99-4B9F-B546-DAB80705C397}"/>
    <cellStyle name="Millares [0] 2 3 3 2 3 3 3 4 2" xfId="42440" xr:uid="{EE9EE27F-A9CF-470F-A60F-7EA09A383198}"/>
    <cellStyle name="Millares [0] 2 3 3 2 3 3 3 5" xfId="24840" xr:uid="{D74A3666-5841-48F3-BBF4-84F962C9C8F5}"/>
    <cellStyle name="Millares [0] 2 3 3 2 3 3 4" xfId="5040" xr:uid="{1182F9F2-2BD7-4911-821B-70F3CC2C827A}"/>
    <cellStyle name="Millares [0] 2 3 3 2 3 3 4 2" xfId="13840" xr:uid="{84C2F16E-0205-45C4-97D8-A16AB091C424}"/>
    <cellStyle name="Millares [0] 2 3 3 2 3 3 4 2 2" xfId="35840" xr:uid="{C293B8BA-239E-43A5-A87F-BA38E188D308}"/>
    <cellStyle name="Millares [0] 2 3 3 2 3 3 4 3" xfId="27040" xr:uid="{53FB9915-6E34-4A82-BD99-1CD3AE4929FB}"/>
    <cellStyle name="Millares [0] 2 3 3 2 3 3 5" xfId="9440" xr:uid="{CA576EAF-A1F8-4FC2-BE19-BDE6FC0E8E94}"/>
    <cellStyle name="Millares [0] 2 3 3 2 3 3 5 2" xfId="31440" xr:uid="{F0E44650-F8AC-485B-8FAA-556458748A57}"/>
    <cellStyle name="Millares [0] 2 3 3 2 3 3 6" xfId="18240" xr:uid="{B9DA1487-A7D1-405E-B119-557E36BBEDFA}"/>
    <cellStyle name="Millares [0] 2 3 3 2 3 3 6 2" xfId="40240" xr:uid="{BEB126E4-7AE0-4F7E-98C6-49B2F9E6AFCC}"/>
    <cellStyle name="Millares [0] 2 3 3 2 3 3 7" xfId="22640" xr:uid="{5E28646B-818E-4EDD-A16D-B4EF4CDA3406}"/>
    <cellStyle name="Millares [0] 2 3 3 2 3 4" xfId="1240" xr:uid="{ACD19B12-96B7-4B42-8FB2-C5B0DFD5268D}"/>
    <cellStyle name="Millares [0] 2 3 3 2 3 4 2" xfId="3440" xr:uid="{832EDB31-6AB2-4FAB-B144-97879D629FA2}"/>
    <cellStyle name="Millares [0] 2 3 3 2 3 4 2 2" xfId="7840" xr:uid="{48410B05-E96B-456A-969E-2C5F9F901C5C}"/>
    <cellStyle name="Millares [0] 2 3 3 2 3 4 2 2 2" xfId="16640" xr:uid="{78D5012A-2D54-49CC-B9E4-D8409667EC17}"/>
    <cellStyle name="Millares [0] 2 3 3 2 3 4 2 2 2 2" xfId="38640" xr:uid="{3EB32A58-5AF7-45B9-BA27-09A593FC54D8}"/>
    <cellStyle name="Millares [0] 2 3 3 2 3 4 2 2 3" xfId="29840" xr:uid="{F3B1675C-E8EA-4036-B11D-43A27EFA56B0}"/>
    <cellStyle name="Millares [0] 2 3 3 2 3 4 2 3" xfId="12240" xr:uid="{406C9069-0CD8-4B6F-B128-23CDA2D204AD}"/>
    <cellStyle name="Millares [0] 2 3 3 2 3 4 2 3 2" xfId="34240" xr:uid="{70AF245C-109D-4EE1-A658-60E0DE64ABB1}"/>
    <cellStyle name="Millares [0] 2 3 3 2 3 4 2 4" xfId="21040" xr:uid="{1B798AF1-D2AD-498C-91F1-404CEA63BD85}"/>
    <cellStyle name="Millares [0] 2 3 3 2 3 4 2 4 2" xfId="43040" xr:uid="{1B321228-D470-458E-9F7F-C7396B89D08C}"/>
    <cellStyle name="Millares [0] 2 3 3 2 3 4 2 5" xfId="25440" xr:uid="{CFE101DB-790E-4095-8308-C87D8E16A02A}"/>
    <cellStyle name="Millares [0] 2 3 3 2 3 4 3" xfId="5640" xr:uid="{79312AE4-D8C1-468F-938D-1BA03D144FA1}"/>
    <cellStyle name="Millares [0] 2 3 3 2 3 4 3 2" xfId="14440" xr:uid="{B3212367-9923-4F09-BE40-9F0A8901C188}"/>
    <cellStyle name="Millares [0] 2 3 3 2 3 4 3 2 2" xfId="36440" xr:uid="{2BF5C433-2ECA-4DA1-98E2-1FD560E9F323}"/>
    <cellStyle name="Millares [0] 2 3 3 2 3 4 3 3" xfId="27640" xr:uid="{BBD9C516-3C59-4CD6-9802-4BD7B3D50A4F}"/>
    <cellStyle name="Millares [0] 2 3 3 2 3 4 4" xfId="10040" xr:uid="{CD8D0305-B4A5-40D2-B417-A62AE4DA9E81}"/>
    <cellStyle name="Millares [0] 2 3 3 2 3 4 4 2" xfId="32040" xr:uid="{4355E771-FF67-497F-BB16-5483D6B3AACB}"/>
    <cellStyle name="Millares [0] 2 3 3 2 3 4 5" xfId="18840" xr:uid="{51777D87-B287-4D1D-B8E9-0D723AF8D3B8}"/>
    <cellStyle name="Millares [0] 2 3 3 2 3 4 5 2" xfId="40840" xr:uid="{7119CE50-07FA-46A0-8B99-5635CD6F7CF7}"/>
    <cellStyle name="Millares [0] 2 3 3 2 3 4 6" xfId="23240" xr:uid="{E3B03BD4-3E25-4C09-90D6-B67EC5EFC8A3}"/>
    <cellStyle name="Millares [0] 2 3 3 2 3 5" xfId="2340" xr:uid="{CF7DD7EF-4665-4883-8388-6B040C6474C7}"/>
    <cellStyle name="Millares [0] 2 3 3 2 3 5 2" xfId="6740" xr:uid="{A21E8BF0-13B6-4166-93B3-024A31E5BEED}"/>
    <cellStyle name="Millares [0] 2 3 3 2 3 5 2 2" xfId="15540" xr:uid="{B9932353-9C47-4AD2-A8D8-3784396D9B04}"/>
    <cellStyle name="Millares [0] 2 3 3 2 3 5 2 2 2" xfId="37540" xr:uid="{07B62F8A-A0B9-43E5-8F4D-24A19D7CF9E9}"/>
    <cellStyle name="Millares [0] 2 3 3 2 3 5 2 3" xfId="28740" xr:uid="{28CD3915-0DC9-450E-B108-238F92D3EFA7}"/>
    <cellStyle name="Millares [0] 2 3 3 2 3 5 3" xfId="11140" xr:uid="{84EEEA6D-283E-4023-BB2A-F91B1A606CE6}"/>
    <cellStyle name="Millares [0] 2 3 3 2 3 5 3 2" xfId="33140" xr:uid="{788F561B-FCE3-4901-A21C-AAB2D1E74537}"/>
    <cellStyle name="Millares [0] 2 3 3 2 3 5 4" xfId="19940" xr:uid="{1B9DDEF7-78FF-4FC6-8437-22B7780988D6}"/>
    <cellStyle name="Millares [0] 2 3 3 2 3 5 4 2" xfId="41940" xr:uid="{990DC556-AAD4-49C2-B85E-E831762D44A5}"/>
    <cellStyle name="Millares [0] 2 3 3 2 3 5 5" xfId="24340" xr:uid="{0980FE4B-68E2-43D0-B8E9-730DCDDC28A7}"/>
    <cellStyle name="Millares [0] 2 3 3 2 3 6" xfId="4540" xr:uid="{2F7B5D42-FC06-4DB7-8805-99EB1002840A}"/>
    <cellStyle name="Millares [0] 2 3 3 2 3 6 2" xfId="13340" xr:uid="{C1DED88F-42D8-4CE6-99D9-AF5351C02D0B}"/>
    <cellStyle name="Millares [0] 2 3 3 2 3 6 2 2" xfId="35340" xr:uid="{C24FBBCF-C5FC-4D49-A085-124BCD8832C8}"/>
    <cellStyle name="Millares [0] 2 3 3 2 3 6 3" xfId="26540" xr:uid="{EF66DC44-45D3-473E-8173-F151C07BFA33}"/>
    <cellStyle name="Millares [0] 2 3 3 2 3 7" xfId="8940" xr:uid="{D71B879D-F8E4-459B-B9C3-61A1E7E35540}"/>
    <cellStyle name="Millares [0] 2 3 3 2 3 7 2" xfId="30940" xr:uid="{3634F979-3ABA-46C0-9B21-F1F9E0245DCC}"/>
    <cellStyle name="Millares [0] 2 3 3 2 3 8" xfId="17740" xr:uid="{86DB625D-69A2-4DD3-8DDF-D4C7BC7E2316}"/>
    <cellStyle name="Millares [0] 2 3 3 2 3 8 2" xfId="39740" xr:uid="{EB6D6A8E-A93B-41CD-82E6-C8697D6D83B2}"/>
    <cellStyle name="Millares [0] 2 3 3 2 3 9" xfId="22140" xr:uid="{4151C706-6415-477B-8784-C70E6B10513E}"/>
    <cellStyle name="Millares [0] 2 3 3 2 4" xfId="239" xr:uid="{EF1A1083-F1A3-4A71-9CD5-0C75619C581B}"/>
    <cellStyle name="Millares [0] 2 3 3 2 4 2" xfId="739" xr:uid="{8E671388-B789-45B3-9B54-ED089E482435}"/>
    <cellStyle name="Millares [0] 2 3 3 2 4 2 2" xfId="1840" xr:uid="{48C7F5D8-E4AC-4120-8114-D22C670ABCEA}"/>
    <cellStyle name="Millares [0] 2 3 3 2 4 2 2 2" xfId="4040" xr:uid="{5DEE92F5-9DB4-4617-AF77-1DDE4B919DF7}"/>
    <cellStyle name="Millares [0] 2 3 3 2 4 2 2 2 2" xfId="8440" xr:uid="{14DC20C3-0208-487E-9E04-8F6735123D68}"/>
    <cellStyle name="Millares [0] 2 3 3 2 4 2 2 2 2 2" xfId="17240" xr:uid="{AB3830C1-F481-4DF4-BF9F-BB4FA9FAD41B}"/>
    <cellStyle name="Millares [0] 2 3 3 2 4 2 2 2 2 2 2" xfId="39240" xr:uid="{8FBA298A-727C-4187-8D2F-1D8AF3964E1C}"/>
    <cellStyle name="Millares [0] 2 3 3 2 4 2 2 2 2 3" xfId="30440" xr:uid="{F6394512-FA88-4816-A629-502E325B5EEB}"/>
    <cellStyle name="Millares [0] 2 3 3 2 4 2 2 2 3" xfId="12840" xr:uid="{685D808C-47FB-4604-B148-B1CF2612CF0F}"/>
    <cellStyle name="Millares [0] 2 3 3 2 4 2 2 2 3 2" xfId="34840" xr:uid="{337AD1B7-7B3B-4645-9D32-05A12E9E906E}"/>
    <cellStyle name="Millares [0] 2 3 3 2 4 2 2 2 4" xfId="21640" xr:uid="{3C831470-615A-47CF-BB35-EDE4A394C456}"/>
    <cellStyle name="Millares [0] 2 3 3 2 4 2 2 2 4 2" xfId="43640" xr:uid="{AFE507D3-BDF7-45BE-A902-9606E5493216}"/>
    <cellStyle name="Millares [0] 2 3 3 2 4 2 2 2 5" xfId="26040" xr:uid="{1EB8AB48-787E-4C7C-8CCA-BA7055E562EA}"/>
    <cellStyle name="Millares [0] 2 3 3 2 4 2 2 3" xfId="6240" xr:uid="{3F45297C-F26E-4F0E-86C1-B05ECFB9395D}"/>
    <cellStyle name="Millares [0] 2 3 3 2 4 2 2 3 2" xfId="15040" xr:uid="{2AF45802-5649-4D4B-90F0-643EB12EAA62}"/>
    <cellStyle name="Millares [0] 2 3 3 2 4 2 2 3 2 2" xfId="37040" xr:uid="{E1516131-1C7B-40C4-8593-DF89C1210DCB}"/>
    <cellStyle name="Millares [0] 2 3 3 2 4 2 2 3 3" xfId="28240" xr:uid="{13E90414-C791-409F-A4CA-22AA1752405B}"/>
    <cellStyle name="Millares [0] 2 3 3 2 4 2 2 4" xfId="10640" xr:uid="{769228D8-D4FE-4069-BEF8-C951274A683D}"/>
    <cellStyle name="Millares [0] 2 3 3 2 4 2 2 4 2" xfId="32640" xr:uid="{DC4B2E1B-DF89-4263-BC98-48F1BBE2B843}"/>
    <cellStyle name="Millares [0] 2 3 3 2 4 2 2 5" xfId="19440" xr:uid="{D5622237-9864-4AA3-A36D-D799C63CF348}"/>
    <cellStyle name="Millares [0] 2 3 3 2 4 2 2 5 2" xfId="41440" xr:uid="{A4332325-6262-4A5A-89B7-E2F2BE7F9C7A}"/>
    <cellStyle name="Millares [0] 2 3 3 2 4 2 2 6" xfId="23840" xr:uid="{2B686851-0492-4495-A195-BF33619359E4}"/>
    <cellStyle name="Millares [0] 2 3 3 2 4 2 3" xfId="2940" xr:uid="{26A38082-E3BE-47D2-ADCF-630D33EA0053}"/>
    <cellStyle name="Millares [0] 2 3 3 2 4 2 3 2" xfId="7340" xr:uid="{7F50818D-548C-4A20-B6DE-30BF39B15B4D}"/>
    <cellStyle name="Millares [0] 2 3 3 2 4 2 3 2 2" xfId="16140" xr:uid="{06F4DAE6-BC5B-4328-8E3A-94A80CAAF9BD}"/>
    <cellStyle name="Millares [0] 2 3 3 2 4 2 3 2 2 2" xfId="38140" xr:uid="{6949803B-85C4-4EFD-A388-7540C042932D}"/>
    <cellStyle name="Millares [0] 2 3 3 2 4 2 3 2 3" xfId="29340" xr:uid="{A90B1ED1-A977-4F81-88F5-0A59625FCBC3}"/>
    <cellStyle name="Millares [0] 2 3 3 2 4 2 3 3" xfId="11740" xr:uid="{10168950-A53B-4121-85FA-E6BFE5052D68}"/>
    <cellStyle name="Millares [0] 2 3 3 2 4 2 3 3 2" xfId="33740" xr:uid="{E5FEABAA-1C56-4062-9D71-D61EF536D790}"/>
    <cellStyle name="Millares [0] 2 3 3 2 4 2 3 4" xfId="20540" xr:uid="{E88E5E2D-7119-4C8A-B834-D857722E7304}"/>
    <cellStyle name="Millares [0] 2 3 3 2 4 2 3 4 2" xfId="42540" xr:uid="{1C5B5533-5655-4B78-B74A-86F6B21A5BC7}"/>
    <cellStyle name="Millares [0] 2 3 3 2 4 2 3 5" xfId="24940" xr:uid="{6F095484-CBA8-4673-8791-34D56D6EF580}"/>
    <cellStyle name="Millares [0] 2 3 3 2 4 2 4" xfId="5140" xr:uid="{67C3CF88-88BF-46BA-B4FC-B3256C826CBB}"/>
    <cellStyle name="Millares [0] 2 3 3 2 4 2 4 2" xfId="13940" xr:uid="{5B93AE7B-3C0F-45EF-8ECD-586065CC8D08}"/>
    <cellStyle name="Millares [0] 2 3 3 2 4 2 4 2 2" xfId="35940" xr:uid="{A4F23A47-9A77-4C54-8AFF-B3381219400F}"/>
    <cellStyle name="Millares [0] 2 3 3 2 4 2 4 3" xfId="27140" xr:uid="{691EBA5A-C93B-4CA7-BF62-72DB5CF90B10}"/>
    <cellStyle name="Millares [0] 2 3 3 2 4 2 5" xfId="9540" xr:uid="{56222405-1485-4101-8B3F-4DDD503FDA44}"/>
    <cellStyle name="Millares [0] 2 3 3 2 4 2 5 2" xfId="31540" xr:uid="{9969099F-2EB4-49CD-9FDA-3F30AB22553E}"/>
    <cellStyle name="Millares [0] 2 3 3 2 4 2 6" xfId="18340" xr:uid="{20CD3CB6-C729-407F-B1F5-5AF22778C826}"/>
    <cellStyle name="Millares [0] 2 3 3 2 4 2 6 2" xfId="40340" xr:uid="{460893A9-022F-413A-9474-139A469EBC06}"/>
    <cellStyle name="Millares [0] 2 3 3 2 4 2 7" xfId="22740" xr:uid="{B6F6CE22-6B3A-4336-A7F8-1A7077B0690C}"/>
    <cellStyle name="Millares [0] 2 3 3 2 4 3" xfId="1340" xr:uid="{1A3D8C18-1623-4EE3-9583-C34BD93C1EAF}"/>
    <cellStyle name="Millares [0] 2 3 3 2 4 3 2" xfId="3540" xr:uid="{9EFFE30E-0AB1-4EE4-921D-6780ADBA90F2}"/>
    <cellStyle name="Millares [0] 2 3 3 2 4 3 2 2" xfId="7940" xr:uid="{3684AA10-DEB2-45AF-B271-7FF8E9485A28}"/>
    <cellStyle name="Millares [0] 2 3 3 2 4 3 2 2 2" xfId="16740" xr:uid="{3256D21D-01B9-41DB-AF5F-38C9755B93D1}"/>
    <cellStyle name="Millares [0] 2 3 3 2 4 3 2 2 2 2" xfId="38740" xr:uid="{AA8F96FD-E604-41B4-AE67-81E403FB514B}"/>
    <cellStyle name="Millares [0] 2 3 3 2 4 3 2 2 3" xfId="29940" xr:uid="{25C9EEE2-1354-4750-893E-A418967D5807}"/>
    <cellStyle name="Millares [0] 2 3 3 2 4 3 2 3" xfId="12340" xr:uid="{62491B1A-392C-44EF-B7B6-BB3C3BA5D273}"/>
    <cellStyle name="Millares [0] 2 3 3 2 4 3 2 3 2" xfId="34340" xr:uid="{11E13BB3-F2E9-404B-BA6B-DDD3963A445E}"/>
    <cellStyle name="Millares [0] 2 3 3 2 4 3 2 4" xfId="21140" xr:uid="{E7D17564-F9A9-4B42-8CA9-30121C2C4577}"/>
    <cellStyle name="Millares [0] 2 3 3 2 4 3 2 4 2" xfId="43140" xr:uid="{670BD585-AAF8-4730-9BA6-E2A3AEE3D99A}"/>
    <cellStyle name="Millares [0] 2 3 3 2 4 3 2 5" xfId="25540" xr:uid="{62B51B8D-781A-44A5-9821-34F899D48B5C}"/>
    <cellStyle name="Millares [0] 2 3 3 2 4 3 3" xfId="5740" xr:uid="{19D34C8A-02B3-4F4E-A05A-C216A74650B9}"/>
    <cellStyle name="Millares [0] 2 3 3 2 4 3 3 2" xfId="14540" xr:uid="{E097DD45-6BA4-4CFD-ABEF-B507B20FB2C2}"/>
    <cellStyle name="Millares [0] 2 3 3 2 4 3 3 2 2" xfId="36540" xr:uid="{D1AC7CFF-8D53-4981-9FE0-CEDDFAEE2C50}"/>
    <cellStyle name="Millares [0] 2 3 3 2 4 3 3 3" xfId="27740" xr:uid="{50DCE337-16E1-4350-9E87-27D24AB7273D}"/>
    <cellStyle name="Millares [0] 2 3 3 2 4 3 4" xfId="10140" xr:uid="{3D902352-E3F3-4C81-B051-4ABDAFB8615D}"/>
    <cellStyle name="Millares [0] 2 3 3 2 4 3 4 2" xfId="32140" xr:uid="{05E33C08-402A-4CD0-AA74-1DFD3D7E1A06}"/>
    <cellStyle name="Millares [0] 2 3 3 2 4 3 5" xfId="18940" xr:uid="{FA7145B8-FD78-481B-B60A-5CA2D9B09142}"/>
    <cellStyle name="Millares [0] 2 3 3 2 4 3 5 2" xfId="40940" xr:uid="{66F281D2-39A3-4CE8-8B06-BA7BE9C6309D}"/>
    <cellStyle name="Millares [0] 2 3 3 2 4 3 6" xfId="23340" xr:uid="{4AF9DA4C-D4F4-4EFF-9BAD-398BD27B4F37}"/>
    <cellStyle name="Millares [0] 2 3 3 2 4 4" xfId="2440" xr:uid="{5CA15AC8-B2B2-4E33-8064-1E3483A674AF}"/>
    <cellStyle name="Millares [0] 2 3 3 2 4 4 2" xfId="6840" xr:uid="{5D930672-6211-4667-8FB1-7E5C46545EB8}"/>
    <cellStyle name="Millares [0] 2 3 3 2 4 4 2 2" xfId="15640" xr:uid="{268DD1DF-DE6B-4087-BB25-28C66988966F}"/>
    <cellStyle name="Millares [0] 2 3 3 2 4 4 2 2 2" xfId="37640" xr:uid="{A66F8AC4-90AA-478D-919A-2E86E36A25AF}"/>
    <cellStyle name="Millares [0] 2 3 3 2 4 4 2 3" xfId="28840" xr:uid="{B32B9AD6-2DEA-417E-95CF-2A9F6466F0CE}"/>
    <cellStyle name="Millares [0] 2 3 3 2 4 4 3" xfId="11240" xr:uid="{6BF85253-D6BE-4F6F-979F-D22AF0E7A028}"/>
    <cellStyle name="Millares [0] 2 3 3 2 4 4 3 2" xfId="33240" xr:uid="{E02F121E-E60C-4783-8F7B-D0709F376FF3}"/>
    <cellStyle name="Millares [0] 2 3 3 2 4 4 4" xfId="20040" xr:uid="{BF340467-E071-4498-AF40-3F8F5D96862E}"/>
    <cellStyle name="Millares [0] 2 3 3 2 4 4 4 2" xfId="42040" xr:uid="{5FBE14B5-38D9-459C-A84C-4B6512BDA645}"/>
    <cellStyle name="Millares [0] 2 3 3 2 4 4 5" xfId="24440" xr:uid="{F863EC1D-D102-4380-A724-97B4A11847B0}"/>
    <cellStyle name="Millares [0] 2 3 3 2 4 5" xfId="4640" xr:uid="{45EA2C7F-30A2-480D-A9BB-A13B16B1259D}"/>
    <cellStyle name="Millares [0] 2 3 3 2 4 5 2" xfId="13440" xr:uid="{06303334-215D-46E8-8394-CC4DA6CA0FAE}"/>
    <cellStyle name="Millares [0] 2 3 3 2 4 5 2 2" xfId="35440" xr:uid="{B1C4D404-4A18-41DF-8A82-619724EF36D6}"/>
    <cellStyle name="Millares [0] 2 3 3 2 4 5 3" xfId="26640" xr:uid="{853AA8E1-6243-4B62-A0AA-5CAB1A312A1B}"/>
    <cellStyle name="Millares [0] 2 3 3 2 4 6" xfId="9040" xr:uid="{832BD188-6939-4439-A5AD-C261B2EAD1DF}"/>
    <cellStyle name="Millares [0] 2 3 3 2 4 6 2" xfId="31040" xr:uid="{C7524919-24FB-4155-A0C7-CB90EEECB660}"/>
    <cellStyle name="Millares [0] 2 3 3 2 4 7" xfId="17840" xr:uid="{BDFD78EC-ED96-44A4-9F89-1823C1F9FFFE}"/>
    <cellStyle name="Millares [0] 2 3 3 2 4 7 2" xfId="39840" xr:uid="{884C1CDE-41C9-42AE-8972-436E4A988EA1}"/>
    <cellStyle name="Millares [0] 2 3 3 2 4 8" xfId="22240" xr:uid="{4EF6900A-7147-4DF3-BEE5-4E382D3DDC71}"/>
    <cellStyle name="Millares [0] 2 3 3 2 5" xfId="439" xr:uid="{4AD9B9A7-4CB5-4F4D-BCC2-AB24A2A96025}"/>
    <cellStyle name="Millares [0] 2 3 3 2 5 2" xfId="939" xr:uid="{A627D18D-AD86-49B0-8DC9-70EF30254049}"/>
    <cellStyle name="Millares [0] 2 3 3 2 5 2 2" xfId="2040" xr:uid="{470D53ED-E054-4952-9AB2-F11BABE0DCC0}"/>
    <cellStyle name="Millares [0] 2 3 3 2 5 2 2 2" xfId="4240" xr:uid="{8210486D-EEE9-499A-A8CA-57DBBEEF1E7E}"/>
    <cellStyle name="Millares [0] 2 3 3 2 5 2 2 2 2" xfId="8640" xr:uid="{AE8A7897-9879-49A2-92F9-18B25560F0DD}"/>
    <cellStyle name="Millares [0] 2 3 3 2 5 2 2 2 2 2" xfId="17440" xr:uid="{F9E850DB-39B6-4A26-90B0-11BE7E324547}"/>
    <cellStyle name="Millares [0] 2 3 3 2 5 2 2 2 2 2 2" xfId="39440" xr:uid="{B876FA23-A062-48B1-A6B7-A28FD6043FFA}"/>
    <cellStyle name="Millares [0] 2 3 3 2 5 2 2 2 2 3" xfId="30640" xr:uid="{6122FDF1-C8D1-4B4E-8177-A093E08B49B0}"/>
    <cellStyle name="Millares [0] 2 3 3 2 5 2 2 2 3" xfId="13040" xr:uid="{AB7B5BB1-4661-4A30-B16E-E773BF3069B8}"/>
    <cellStyle name="Millares [0] 2 3 3 2 5 2 2 2 3 2" xfId="35040" xr:uid="{1F07E40F-0359-4C5D-846F-B2A3AE61170E}"/>
    <cellStyle name="Millares [0] 2 3 3 2 5 2 2 2 4" xfId="21840" xr:uid="{414F27F2-EC41-4D44-B967-2611018D7A90}"/>
    <cellStyle name="Millares [0] 2 3 3 2 5 2 2 2 4 2" xfId="43840" xr:uid="{E69A2B6D-DE7C-47D8-9275-402A5D36F3B5}"/>
    <cellStyle name="Millares [0] 2 3 3 2 5 2 2 2 5" xfId="26240" xr:uid="{8CA95518-6872-4CBE-AAA0-4E8C10F38BE1}"/>
    <cellStyle name="Millares [0] 2 3 3 2 5 2 2 3" xfId="6440" xr:uid="{C7D78D8C-4AAB-4D8A-ACAA-CF7D695DE6A0}"/>
    <cellStyle name="Millares [0] 2 3 3 2 5 2 2 3 2" xfId="15240" xr:uid="{223528F6-F091-4509-8F78-8074C83A97A3}"/>
    <cellStyle name="Millares [0] 2 3 3 2 5 2 2 3 2 2" xfId="37240" xr:uid="{862D7DCD-B3AD-4734-9996-6B293CE9BC98}"/>
    <cellStyle name="Millares [0] 2 3 3 2 5 2 2 3 3" xfId="28440" xr:uid="{374581F5-8197-427C-84FA-59AC50602EBC}"/>
    <cellStyle name="Millares [0] 2 3 3 2 5 2 2 4" xfId="10840" xr:uid="{D1D6B850-5A72-4B13-8983-A80045016371}"/>
    <cellStyle name="Millares [0] 2 3 3 2 5 2 2 4 2" xfId="32840" xr:uid="{FA93D914-DAD1-4726-ABD2-C15A3EFF2750}"/>
    <cellStyle name="Millares [0] 2 3 3 2 5 2 2 5" xfId="19640" xr:uid="{2FF0D92F-3CBA-4A5C-B81C-301BE4CBD07C}"/>
    <cellStyle name="Millares [0] 2 3 3 2 5 2 2 5 2" xfId="41640" xr:uid="{7764F17C-187B-4D44-A9B8-7398C4DE6091}"/>
    <cellStyle name="Millares [0] 2 3 3 2 5 2 2 6" xfId="24040" xr:uid="{C2D0385C-EBA5-44BC-A3B5-474EE61AC9A3}"/>
    <cellStyle name="Millares [0] 2 3 3 2 5 2 3" xfId="3140" xr:uid="{60139B45-BB66-4A06-AC1A-F75AF6B5BCF0}"/>
    <cellStyle name="Millares [0] 2 3 3 2 5 2 3 2" xfId="7540" xr:uid="{DEFB1327-6D9E-47FF-8422-E749A66A20D5}"/>
    <cellStyle name="Millares [0] 2 3 3 2 5 2 3 2 2" xfId="16340" xr:uid="{CA6B8BB5-1B21-44A0-8828-3013611A6792}"/>
    <cellStyle name="Millares [0] 2 3 3 2 5 2 3 2 2 2" xfId="38340" xr:uid="{A1B6C1B5-94F1-4348-AB36-8482E6C46FE7}"/>
    <cellStyle name="Millares [0] 2 3 3 2 5 2 3 2 3" xfId="29540" xr:uid="{6B8A4F56-7AEA-4091-8FC5-8B045B0D9D93}"/>
    <cellStyle name="Millares [0] 2 3 3 2 5 2 3 3" xfId="11940" xr:uid="{A3A33996-9165-438B-BB3F-A36DD3CE259F}"/>
    <cellStyle name="Millares [0] 2 3 3 2 5 2 3 3 2" xfId="33940" xr:uid="{6E0D84AB-E102-4905-B928-29BA84C95612}"/>
    <cellStyle name="Millares [0] 2 3 3 2 5 2 3 4" xfId="20740" xr:uid="{45AA9B34-7627-40CD-A504-4F172BA21C0A}"/>
    <cellStyle name="Millares [0] 2 3 3 2 5 2 3 4 2" xfId="42740" xr:uid="{2C127B37-E498-480B-9CEB-56FA7E771347}"/>
    <cellStyle name="Millares [0] 2 3 3 2 5 2 3 5" xfId="25140" xr:uid="{22A070FD-EB2D-40CC-AA97-7A882EFC7DE1}"/>
    <cellStyle name="Millares [0] 2 3 3 2 5 2 4" xfId="5340" xr:uid="{40DFEAE7-E23A-4906-8C2A-EA990E082278}"/>
    <cellStyle name="Millares [0] 2 3 3 2 5 2 4 2" xfId="14140" xr:uid="{7F3A094F-A374-4E3E-A7CC-ECDB1329F8B4}"/>
    <cellStyle name="Millares [0] 2 3 3 2 5 2 4 2 2" xfId="36140" xr:uid="{ADF740BD-9EE6-4963-8E73-C9DB9678BB81}"/>
    <cellStyle name="Millares [0] 2 3 3 2 5 2 4 3" xfId="27340" xr:uid="{D8127E0B-630C-4AA6-B238-E1CFE84E6BAE}"/>
    <cellStyle name="Millares [0] 2 3 3 2 5 2 5" xfId="9740" xr:uid="{5F9E79B6-1DD1-4547-8145-B38ADD920AAF}"/>
    <cellStyle name="Millares [0] 2 3 3 2 5 2 5 2" xfId="31740" xr:uid="{3FFF7F62-F626-4EF6-9635-142F49075951}"/>
    <cellStyle name="Millares [0] 2 3 3 2 5 2 6" xfId="18540" xr:uid="{C117857A-8D03-40E3-B156-435C5587B25E}"/>
    <cellStyle name="Millares [0] 2 3 3 2 5 2 6 2" xfId="40540" xr:uid="{61CC6307-7E15-4E07-B49E-075B8B9C9FC7}"/>
    <cellStyle name="Millares [0] 2 3 3 2 5 2 7" xfId="22940" xr:uid="{A6A30BF8-97F7-4F64-A1FB-32C515459D2A}"/>
    <cellStyle name="Millares [0] 2 3 3 2 5 3" xfId="1540" xr:uid="{0C94F6F8-8FA6-41D9-961F-EC67FFA1DE64}"/>
    <cellStyle name="Millares [0] 2 3 3 2 5 3 2" xfId="3740" xr:uid="{045FDDBA-1518-435C-ADC2-32C0A7A8AEC5}"/>
    <cellStyle name="Millares [0] 2 3 3 2 5 3 2 2" xfId="8140" xr:uid="{7E55ABDC-B99B-43A9-901A-1A5FACCEEE27}"/>
    <cellStyle name="Millares [0] 2 3 3 2 5 3 2 2 2" xfId="16940" xr:uid="{55A7372D-F413-4D7D-AB69-4869CA006BE0}"/>
    <cellStyle name="Millares [0] 2 3 3 2 5 3 2 2 2 2" xfId="38940" xr:uid="{C76D895C-DE1F-450D-83A4-52713DF386F3}"/>
    <cellStyle name="Millares [0] 2 3 3 2 5 3 2 2 3" xfId="30140" xr:uid="{ED3B5272-3980-401F-BA79-F603E8578775}"/>
    <cellStyle name="Millares [0] 2 3 3 2 5 3 2 3" xfId="12540" xr:uid="{E196B801-102B-4CB9-8668-65E95E5CC525}"/>
    <cellStyle name="Millares [0] 2 3 3 2 5 3 2 3 2" xfId="34540" xr:uid="{3A7CA3C4-F12E-4E70-A7F3-3027756547EC}"/>
    <cellStyle name="Millares [0] 2 3 3 2 5 3 2 4" xfId="21340" xr:uid="{DECE903C-5CFE-46A3-958A-0A9A20891AFD}"/>
    <cellStyle name="Millares [0] 2 3 3 2 5 3 2 4 2" xfId="43340" xr:uid="{F08416A8-17C6-407B-9612-8AE2CCFD2EAA}"/>
    <cellStyle name="Millares [0] 2 3 3 2 5 3 2 5" xfId="25740" xr:uid="{6A9B9BC8-234F-4F42-9EB5-532F64A27ECC}"/>
    <cellStyle name="Millares [0] 2 3 3 2 5 3 3" xfId="5940" xr:uid="{B72EBB99-FFEB-425C-82D0-38D27B934118}"/>
    <cellStyle name="Millares [0] 2 3 3 2 5 3 3 2" xfId="14740" xr:uid="{6291D244-B9A6-4548-9363-A48CC537186D}"/>
    <cellStyle name="Millares [0] 2 3 3 2 5 3 3 2 2" xfId="36740" xr:uid="{6768F9C1-CAF5-4105-83B7-2B02CC7A5E39}"/>
    <cellStyle name="Millares [0] 2 3 3 2 5 3 3 3" xfId="27940" xr:uid="{47C5469D-41B6-470E-8332-6B20ED7E1625}"/>
    <cellStyle name="Millares [0] 2 3 3 2 5 3 4" xfId="10340" xr:uid="{88E19FA1-A401-4CF5-9FBA-A038FBF7ED64}"/>
    <cellStyle name="Millares [0] 2 3 3 2 5 3 4 2" xfId="32340" xr:uid="{514DAC0E-61A5-405B-9638-E9F894F59C89}"/>
    <cellStyle name="Millares [0] 2 3 3 2 5 3 5" xfId="19140" xr:uid="{ADC84860-951C-4ECD-8BA5-257B7F87BC2E}"/>
    <cellStyle name="Millares [0] 2 3 3 2 5 3 5 2" xfId="41140" xr:uid="{276EF6CF-C1D1-408D-BE07-2B4BF542D215}"/>
    <cellStyle name="Millares [0] 2 3 3 2 5 3 6" xfId="23540" xr:uid="{6A1C8A7C-57B3-46A0-8FFF-428D5051A182}"/>
    <cellStyle name="Millares [0] 2 3 3 2 5 4" xfId="2640" xr:uid="{E81BEDC0-A010-4649-98BE-F3856D2C060D}"/>
    <cellStyle name="Millares [0] 2 3 3 2 5 4 2" xfId="7040" xr:uid="{9640D2A5-B9E2-4237-8B4C-B8AF819CCC4A}"/>
    <cellStyle name="Millares [0] 2 3 3 2 5 4 2 2" xfId="15840" xr:uid="{7C802725-AC61-48A0-BDDE-A58CF96686A4}"/>
    <cellStyle name="Millares [0] 2 3 3 2 5 4 2 2 2" xfId="37840" xr:uid="{7A180246-818B-41B9-B597-7190FDC43E3A}"/>
    <cellStyle name="Millares [0] 2 3 3 2 5 4 2 3" xfId="29040" xr:uid="{59083E27-86F9-4EAA-B6A9-E24135F085F9}"/>
    <cellStyle name="Millares [0] 2 3 3 2 5 4 3" xfId="11440" xr:uid="{00B4CA2A-4E18-46D1-B969-16EA87B371FD}"/>
    <cellStyle name="Millares [0] 2 3 3 2 5 4 3 2" xfId="33440" xr:uid="{D3A54731-6098-44D0-B494-FBC4D249E37A}"/>
    <cellStyle name="Millares [0] 2 3 3 2 5 4 4" xfId="20240" xr:uid="{467CA905-6C46-4B19-BA59-189F1056376C}"/>
    <cellStyle name="Millares [0] 2 3 3 2 5 4 4 2" xfId="42240" xr:uid="{FA362A0D-5188-45FD-8798-CB44B6003C3C}"/>
    <cellStyle name="Millares [0] 2 3 3 2 5 4 5" xfId="24640" xr:uid="{0FD42A14-23D5-432C-92A0-306671DBF82E}"/>
    <cellStyle name="Millares [0] 2 3 3 2 5 5" xfId="4840" xr:uid="{99A8DF68-B020-44F3-AF98-D1ADE3454A8B}"/>
    <cellStyle name="Millares [0] 2 3 3 2 5 5 2" xfId="13640" xr:uid="{22BEF44E-E993-4DA4-8D86-510B5D62B6F4}"/>
    <cellStyle name="Millares [0] 2 3 3 2 5 5 2 2" xfId="35640" xr:uid="{B912DAED-182C-4A50-BAE8-45BECB4A2030}"/>
    <cellStyle name="Millares [0] 2 3 3 2 5 5 3" xfId="26840" xr:uid="{3E0DD5CE-FE67-4D6B-968A-810A87A6AC24}"/>
    <cellStyle name="Millares [0] 2 3 3 2 5 6" xfId="9240" xr:uid="{FB1320EB-3DD9-4747-9E19-EE5B3B02D96B}"/>
    <cellStyle name="Millares [0] 2 3 3 2 5 6 2" xfId="31240" xr:uid="{36969833-5E10-4C9B-947B-3AF62AE1466E}"/>
    <cellStyle name="Millares [0] 2 3 3 2 5 7" xfId="18040" xr:uid="{C6CAD956-D27D-4E35-9CEB-1210FAD86955}"/>
    <cellStyle name="Millares [0] 2 3 3 2 5 7 2" xfId="40040" xr:uid="{6F8C209F-1389-4BF9-8D15-7BB1187D14E1}"/>
    <cellStyle name="Millares [0] 2 3 3 2 5 8" xfId="22440" xr:uid="{24DA057E-756D-46E2-888C-FA2F5978147F}"/>
    <cellStyle name="Millares [0] 2 3 3 2 6" xfId="539" xr:uid="{D01D9603-AD76-48E6-913D-72AEE6DD4A4A}"/>
    <cellStyle name="Millares [0] 2 3 3 2 6 2" xfId="1640" xr:uid="{D379C28E-2931-4ED7-B773-B1F0C1F45AAE}"/>
    <cellStyle name="Millares [0] 2 3 3 2 6 2 2" xfId="3840" xr:uid="{BF9415C9-F7B8-45D1-921F-E62CBE1FC0A9}"/>
    <cellStyle name="Millares [0] 2 3 3 2 6 2 2 2" xfId="8240" xr:uid="{901D5033-FE5B-43B5-B9A0-9402C12B442C}"/>
    <cellStyle name="Millares [0] 2 3 3 2 6 2 2 2 2" xfId="17040" xr:uid="{62EA21AA-67AB-49D3-9DD5-253875456A95}"/>
    <cellStyle name="Millares [0] 2 3 3 2 6 2 2 2 2 2" xfId="39040" xr:uid="{6E47A1E8-AD94-4C62-B7DD-CFB52F15C89B}"/>
    <cellStyle name="Millares [0] 2 3 3 2 6 2 2 2 3" xfId="30240" xr:uid="{FF421A94-5760-4ED1-AE65-FB7F742C941F}"/>
    <cellStyle name="Millares [0] 2 3 3 2 6 2 2 3" xfId="12640" xr:uid="{15DCF572-178E-430B-A2A5-71F8A963C068}"/>
    <cellStyle name="Millares [0] 2 3 3 2 6 2 2 3 2" xfId="34640" xr:uid="{099B9299-FE5E-4575-A4B3-A31086C694D0}"/>
    <cellStyle name="Millares [0] 2 3 3 2 6 2 2 4" xfId="21440" xr:uid="{8ACF860F-C0D0-44DF-9EA2-17818C1A6B57}"/>
    <cellStyle name="Millares [0] 2 3 3 2 6 2 2 4 2" xfId="43440" xr:uid="{838D4420-0170-4629-8955-87A5B832978E}"/>
    <cellStyle name="Millares [0] 2 3 3 2 6 2 2 5" xfId="25840" xr:uid="{EAA18EE9-5AA6-4B2F-99E4-8985F34ABBF9}"/>
    <cellStyle name="Millares [0] 2 3 3 2 6 2 3" xfId="6040" xr:uid="{E6236834-02BE-45C2-BD5A-F19C3D6C012C}"/>
    <cellStyle name="Millares [0] 2 3 3 2 6 2 3 2" xfId="14840" xr:uid="{2C65BAFF-B8F9-401C-9538-84EC5D4BD916}"/>
    <cellStyle name="Millares [0] 2 3 3 2 6 2 3 2 2" xfId="36840" xr:uid="{97DBD89D-84AB-4BF3-921A-1545985083A5}"/>
    <cellStyle name="Millares [0] 2 3 3 2 6 2 3 3" xfId="28040" xr:uid="{479F3E4E-1572-4CCB-BD7B-8B9D077DE965}"/>
    <cellStyle name="Millares [0] 2 3 3 2 6 2 4" xfId="10440" xr:uid="{35320734-81F2-4D03-9799-36A9E604A13E}"/>
    <cellStyle name="Millares [0] 2 3 3 2 6 2 4 2" xfId="32440" xr:uid="{54BE7C88-2FFD-4F50-A7AF-678571EC59D6}"/>
    <cellStyle name="Millares [0] 2 3 3 2 6 2 5" xfId="19240" xr:uid="{306FED14-3318-450C-B704-CDF2E42D6DD1}"/>
    <cellStyle name="Millares [0] 2 3 3 2 6 2 5 2" xfId="41240" xr:uid="{17C5016C-A64F-4135-8950-4E8DBEF437AE}"/>
    <cellStyle name="Millares [0] 2 3 3 2 6 2 6" xfId="23640" xr:uid="{F88E99B0-4D92-45B1-A2A4-8BFD5C5F68F9}"/>
    <cellStyle name="Millares [0] 2 3 3 2 6 3" xfId="2740" xr:uid="{D594B2E9-C6C3-4E12-98ED-910496C31DAB}"/>
    <cellStyle name="Millares [0] 2 3 3 2 6 3 2" xfId="7140" xr:uid="{323970B9-FD49-45B4-AED1-FF5C63D76651}"/>
    <cellStyle name="Millares [0] 2 3 3 2 6 3 2 2" xfId="15940" xr:uid="{86153BA2-0F22-40CA-B1C4-3A5D9AB75F8A}"/>
    <cellStyle name="Millares [0] 2 3 3 2 6 3 2 2 2" xfId="37940" xr:uid="{E5625C91-CB53-41F7-9506-E662172D7A5B}"/>
    <cellStyle name="Millares [0] 2 3 3 2 6 3 2 3" xfId="29140" xr:uid="{88FE4CF9-7A34-4310-AB0C-53D31067E307}"/>
    <cellStyle name="Millares [0] 2 3 3 2 6 3 3" xfId="11540" xr:uid="{7722F40F-A114-499B-AADC-12CADD87FC17}"/>
    <cellStyle name="Millares [0] 2 3 3 2 6 3 3 2" xfId="33540" xr:uid="{5A8CEE08-F080-4B9A-97A7-EBBC555367B2}"/>
    <cellStyle name="Millares [0] 2 3 3 2 6 3 4" xfId="20340" xr:uid="{8E9BE3DF-318B-444F-A8E3-BD1D0D1485DF}"/>
    <cellStyle name="Millares [0] 2 3 3 2 6 3 4 2" xfId="42340" xr:uid="{813F86DE-229B-4EA3-947B-38FEA81B659B}"/>
    <cellStyle name="Millares [0] 2 3 3 2 6 3 5" xfId="24740" xr:uid="{E8C178FE-AED9-4933-AC3B-AE2C3D12FCDB}"/>
    <cellStyle name="Millares [0] 2 3 3 2 6 4" xfId="4940" xr:uid="{CB5B6534-12F6-4FD4-A7C5-3C215AC3C2D0}"/>
    <cellStyle name="Millares [0] 2 3 3 2 6 4 2" xfId="13740" xr:uid="{866A4EEE-074E-40BE-8702-DA74D1AB81A0}"/>
    <cellStyle name="Millares [0] 2 3 3 2 6 4 2 2" xfId="35740" xr:uid="{EBB261AC-03B1-47D5-8E00-6ACD83474246}"/>
    <cellStyle name="Millares [0] 2 3 3 2 6 4 3" xfId="26940" xr:uid="{08872105-17E7-4799-B963-22E8649D2EE4}"/>
    <cellStyle name="Millares [0] 2 3 3 2 6 5" xfId="9340" xr:uid="{5AA44CA8-504D-4E90-8E6B-237A0A6B9EFB}"/>
    <cellStyle name="Millares [0] 2 3 3 2 6 5 2" xfId="31340" xr:uid="{EFB7A65E-6BBC-468E-9DC1-34ABCE7148C7}"/>
    <cellStyle name="Millares [0] 2 3 3 2 6 6" xfId="18140" xr:uid="{095202C7-2F34-467B-A18B-C592AE0E3AC1}"/>
    <cellStyle name="Millares [0] 2 3 3 2 6 6 2" xfId="40140" xr:uid="{F9C1B0E0-0638-419A-930F-D31AA1BB1DE0}"/>
    <cellStyle name="Millares [0] 2 3 3 2 6 7" xfId="22540" xr:uid="{BA256568-D137-48B9-8942-1789693F5796}"/>
    <cellStyle name="Millares [0] 2 3 3 2 7" xfId="1040" xr:uid="{72FEE107-E825-484C-B1DC-8F40AE514EED}"/>
    <cellStyle name="Millares [0] 2 3 3 2 7 2" xfId="2140" xr:uid="{AF562882-3C79-4470-A7BD-C2B73BD22A75}"/>
    <cellStyle name="Millares [0] 2 3 3 2 7 2 2" xfId="4340" xr:uid="{91824185-A9FB-4A21-B950-1A371C2EDE12}"/>
    <cellStyle name="Millares [0] 2 3 3 2 7 2 2 2" xfId="8740" xr:uid="{35C85B77-FA66-41E7-8AC3-BAB8C60390E6}"/>
    <cellStyle name="Millares [0] 2 3 3 2 7 2 2 2 2" xfId="17540" xr:uid="{0895CA55-BEA3-4719-AADE-A4E831EB1EA3}"/>
    <cellStyle name="Millares [0] 2 3 3 2 7 2 2 2 2 2" xfId="39540" xr:uid="{71696A30-0D9E-453F-92EF-DAD49EF5B42D}"/>
    <cellStyle name="Millares [0] 2 3 3 2 7 2 2 2 3" xfId="30740" xr:uid="{ACEF5633-0013-43D4-AB5C-CBDC34E2564F}"/>
    <cellStyle name="Millares [0] 2 3 3 2 7 2 2 3" xfId="13140" xr:uid="{6FA2A1A8-1253-4DCE-B307-7566B250544F}"/>
    <cellStyle name="Millares [0] 2 3 3 2 7 2 2 3 2" xfId="35140" xr:uid="{749366A1-0C6D-4229-979B-41A66778AB7C}"/>
    <cellStyle name="Millares [0] 2 3 3 2 7 2 2 4" xfId="21940" xr:uid="{BFF887BA-2141-479D-83D6-79BA5191F316}"/>
    <cellStyle name="Millares [0] 2 3 3 2 7 2 2 4 2" xfId="43940" xr:uid="{6BA80C83-B1E6-4288-B529-B43C5F2EC3E0}"/>
    <cellStyle name="Millares [0] 2 3 3 2 7 2 2 5" xfId="26340" xr:uid="{DD9A303C-CC83-49A8-A250-4BCEAC4FAB3F}"/>
    <cellStyle name="Millares [0] 2 3 3 2 7 2 3" xfId="6540" xr:uid="{2AFF7884-A670-4FC8-96CD-51CDB5579042}"/>
    <cellStyle name="Millares [0] 2 3 3 2 7 2 3 2" xfId="15340" xr:uid="{86B26DD1-B576-4664-AB53-A52F55AD0516}"/>
    <cellStyle name="Millares [0] 2 3 3 2 7 2 3 2 2" xfId="37340" xr:uid="{B3F02696-288E-4CF8-BC0B-DF5FDC5DA9E3}"/>
    <cellStyle name="Millares [0] 2 3 3 2 7 2 3 3" xfId="28540" xr:uid="{B8E4D4C7-C61A-4B31-85E9-59598688F2A0}"/>
    <cellStyle name="Millares [0] 2 3 3 2 7 2 4" xfId="10940" xr:uid="{6F6C1C6C-E91C-4891-BF66-30EC576B38FC}"/>
    <cellStyle name="Millares [0] 2 3 3 2 7 2 4 2" xfId="32940" xr:uid="{CC9C9FB3-0DBE-4181-9416-22ECBE2403B9}"/>
    <cellStyle name="Millares [0] 2 3 3 2 7 2 5" xfId="19740" xr:uid="{1AD029EB-3B9C-40B8-B3C2-B09648044460}"/>
    <cellStyle name="Millares [0] 2 3 3 2 7 2 5 2" xfId="41740" xr:uid="{E821221C-10CA-461D-8797-FCD3F41C007B}"/>
    <cellStyle name="Millares [0] 2 3 3 2 7 2 6" xfId="24140" xr:uid="{5BBE4C1F-A28A-478A-9EEB-DA6FD9BF6736}"/>
    <cellStyle name="Millares [0] 2 3 3 2 7 3" xfId="3240" xr:uid="{6BE0AE32-7A47-4CB5-BF69-09A984B8F43D}"/>
    <cellStyle name="Millares [0] 2 3 3 2 7 3 2" xfId="7640" xr:uid="{0BE3C8D2-AF04-47E2-8B0B-0C107D8568E5}"/>
    <cellStyle name="Millares [0] 2 3 3 2 7 3 2 2" xfId="16440" xr:uid="{4E1A36C6-CF7F-4EE0-9A7A-FE0F70328FED}"/>
    <cellStyle name="Millares [0] 2 3 3 2 7 3 2 2 2" xfId="38440" xr:uid="{ECE7902A-86E4-46F8-9415-8D28B95E6C49}"/>
    <cellStyle name="Millares [0] 2 3 3 2 7 3 2 3" xfId="29640" xr:uid="{4FCCA8C2-7401-4975-A9AF-618D02531981}"/>
    <cellStyle name="Millares [0] 2 3 3 2 7 3 3" xfId="12040" xr:uid="{DD3B59F5-7A71-47B8-82F8-D2977760DB39}"/>
    <cellStyle name="Millares [0] 2 3 3 2 7 3 3 2" xfId="34040" xr:uid="{2C067E14-50F6-4EF5-9522-BC289DF9908E}"/>
    <cellStyle name="Millares [0] 2 3 3 2 7 3 4" xfId="20840" xr:uid="{D16EAC10-0552-4035-9515-C95948E9F5F0}"/>
    <cellStyle name="Millares [0] 2 3 3 2 7 3 4 2" xfId="42840" xr:uid="{DE1D0CCC-180B-446D-9137-7005F5ECACE3}"/>
    <cellStyle name="Millares [0] 2 3 3 2 7 3 5" xfId="25240" xr:uid="{9CB08B40-6ED9-4623-8FC1-47FA492578BB}"/>
    <cellStyle name="Millares [0] 2 3 3 2 7 4" xfId="5440" xr:uid="{7F2B0FC1-3C61-4435-9793-3A01C7CDC509}"/>
    <cellStyle name="Millares [0] 2 3 3 2 7 4 2" xfId="14240" xr:uid="{785C6CEA-9EBB-467C-82C3-C552653225C2}"/>
    <cellStyle name="Millares [0] 2 3 3 2 7 4 2 2" xfId="36240" xr:uid="{7E116133-8F13-4851-8690-C3978929C74A}"/>
    <cellStyle name="Millares [0] 2 3 3 2 7 4 3" xfId="27440" xr:uid="{6719DE36-6067-4543-981F-6A0A8CEFF8C1}"/>
    <cellStyle name="Millares [0] 2 3 3 2 7 5" xfId="9840" xr:uid="{49533D67-17B9-48D1-B1B5-469F68DF69F5}"/>
    <cellStyle name="Millares [0] 2 3 3 2 7 5 2" xfId="31840" xr:uid="{15B95A4F-75D3-4071-96CC-F4C720491C48}"/>
    <cellStyle name="Millares [0] 2 3 3 2 7 6" xfId="18640" xr:uid="{EE98E9A1-65C6-4DFB-8F14-DBF8E164F911}"/>
    <cellStyle name="Millares [0] 2 3 3 2 7 6 2" xfId="40640" xr:uid="{3B91669F-584C-4950-B523-4FD5A00EEB50}"/>
    <cellStyle name="Millares [0] 2 3 3 2 7 7" xfId="23040" xr:uid="{379F4BB9-B4F2-4509-8925-7F657812AAF4}"/>
    <cellStyle name="Millares [0] 2 3 3 2 8" xfId="1140" xr:uid="{326AC5EE-5A34-469E-A583-A78A796F69A2}"/>
    <cellStyle name="Millares [0] 2 3 3 2 8 2" xfId="3340" xr:uid="{DA88CBCE-0A5E-4645-8C27-5698BC85EE80}"/>
    <cellStyle name="Millares [0] 2 3 3 2 8 2 2" xfId="7740" xr:uid="{779AD8E2-8AAB-4B1B-89D5-E59DF3BDEDDA}"/>
    <cellStyle name="Millares [0] 2 3 3 2 8 2 2 2" xfId="16540" xr:uid="{2100231E-6706-4557-8496-A3B6B7654AF8}"/>
    <cellStyle name="Millares [0] 2 3 3 2 8 2 2 2 2" xfId="38540" xr:uid="{271CE856-FA5B-4EDF-82D4-189B34250240}"/>
    <cellStyle name="Millares [0] 2 3 3 2 8 2 2 3" xfId="29740" xr:uid="{332FA5C4-6F3D-4ACE-AE6B-3369AAB40314}"/>
    <cellStyle name="Millares [0] 2 3 3 2 8 2 3" xfId="12140" xr:uid="{4BF36646-6883-47E3-AFC3-E9AAC5102651}"/>
    <cellStyle name="Millares [0] 2 3 3 2 8 2 3 2" xfId="34140" xr:uid="{267BF201-B65F-40F0-97C8-9F61D51572BE}"/>
    <cellStyle name="Millares [0] 2 3 3 2 8 2 4" xfId="20940" xr:uid="{492D6E70-0A3F-4622-ACEB-149419AA96BE}"/>
    <cellStyle name="Millares [0] 2 3 3 2 8 2 4 2" xfId="42940" xr:uid="{E1B25D19-1EBC-4AB8-9D94-7AB7F0C874C0}"/>
    <cellStyle name="Millares [0] 2 3 3 2 8 2 5" xfId="25340" xr:uid="{2EA7FF2E-22ED-4E38-88CB-AAA047656957}"/>
    <cellStyle name="Millares [0] 2 3 3 2 8 3" xfId="5540" xr:uid="{475CC931-69D0-4AD7-B9A5-C85CD3E38E1F}"/>
    <cellStyle name="Millares [0] 2 3 3 2 8 3 2" xfId="14340" xr:uid="{6B6DD895-E713-4A45-984D-B3AF623065AA}"/>
    <cellStyle name="Millares [0] 2 3 3 2 8 3 2 2" xfId="36340" xr:uid="{AE80DEF0-6244-4649-85C7-EB02F704A2C4}"/>
    <cellStyle name="Millares [0] 2 3 3 2 8 3 3" xfId="27540" xr:uid="{6937F946-A6B3-4557-8673-162C5881A133}"/>
    <cellStyle name="Millares [0] 2 3 3 2 8 4" xfId="9940" xr:uid="{1E912927-35C3-46DA-8789-D24A2BCE8846}"/>
    <cellStyle name="Millares [0] 2 3 3 2 8 4 2" xfId="31940" xr:uid="{31A56C1B-D803-4230-A015-3B954AF17BB4}"/>
    <cellStyle name="Millares [0] 2 3 3 2 8 5" xfId="18740" xr:uid="{C62B1616-0D48-47BA-A1E7-65C8E0ACF1A7}"/>
    <cellStyle name="Millares [0] 2 3 3 2 8 5 2" xfId="40740" xr:uid="{2884A79D-E47B-4552-A043-B322661DE435}"/>
    <cellStyle name="Millares [0] 2 3 3 2 8 6" xfId="23140" xr:uid="{36A084DE-9E20-40B7-9054-3E4EEFABA87D}"/>
    <cellStyle name="Millares [0] 2 3 3 2 9" xfId="2240" xr:uid="{179DD981-325E-4831-8D29-7299A3770A30}"/>
    <cellStyle name="Millares [0] 2 3 3 2 9 2" xfId="6640" xr:uid="{DD4DE694-0E9D-48CC-B855-AA8307212240}"/>
    <cellStyle name="Millares [0] 2 3 3 2 9 2 2" xfId="15440" xr:uid="{C49FF606-632B-41E8-AE60-E8DEDC63E016}"/>
    <cellStyle name="Millares [0] 2 3 3 2 9 2 2 2" xfId="37440" xr:uid="{C86A8BD8-135A-47C6-8729-6851F53CEC21}"/>
    <cellStyle name="Millares [0] 2 3 3 2 9 2 3" xfId="28640" xr:uid="{CC3C6339-B644-4154-87B8-4C04B4C2EF5E}"/>
    <cellStyle name="Millares [0] 2 3 3 2 9 3" xfId="11040" xr:uid="{5051ABDE-FBB6-444B-944D-3407A5AD85CA}"/>
    <cellStyle name="Millares [0] 2 3 3 2 9 3 2" xfId="33040" xr:uid="{89145A73-19A4-4A88-903B-B0FCBA994257}"/>
    <cellStyle name="Millares [0] 2 3 3 2 9 4" xfId="19840" xr:uid="{E267D206-9D34-46C7-B4EC-80A12C718921}"/>
    <cellStyle name="Millares [0] 2 3 3 2 9 4 2" xfId="41840" xr:uid="{66E73665-958E-4C8B-8055-C9AED979CD12}"/>
    <cellStyle name="Millares [0] 2 3 3 2 9 5" xfId="24240" xr:uid="{55CF18D1-9382-433C-83BB-5215585BF141}"/>
    <cellStyle name="Millares [0] 2 3 3 20" xfId="44515" xr:uid="{CDF3A6B3-B71C-45ED-AA97-F399AF82BB96}"/>
    <cellStyle name="Millares [0] 2 3 3 21" xfId="44615" xr:uid="{A128C189-4A7C-4A14-ADB0-0D0FCA1DD041}"/>
    <cellStyle name="Millares [0] 2 3 3 22" xfId="44715" xr:uid="{B6266B48-6909-412F-827D-211D69BF5885}"/>
    <cellStyle name="Millares [0] 2 3 3 3" xfId="64" xr:uid="{78122E6A-0D02-4C33-8C2D-0B89DA0594F6}"/>
    <cellStyle name="Millares [0] 2 3 3 3 10" xfId="8865" xr:uid="{4A360ED0-8DEF-4807-8C1A-E671A8021A1B}"/>
    <cellStyle name="Millares [0] 2 3 3 3 10 2" xfId="30865" xr:uid="{FFEB9AC2-709E-451A-92C7-7A8F416E7E95}"/>
    <cellStyle name="Millares [0] 2 3 3 3 11" xfId="17665" xr:uid="{88879C31-2944-4883-8829-C6B4847260BC}"/>
    <cellStyle name="Millares [0] 2 3 3 3 11 2" xfId="39665" xr:uid="{60A623E0-FC64-4D90-B53E-6B95DDC1D511}"/>
    <cellStyle name="Millares [0] 2 3 3 3 12" xfId="22065" xr:uid="{50BBB298-51C9-4C22-8D84-8061F3DAEC71}"/>
    <cellStyle name="Millares [0] 2 3 3 3 13" xfId="44065" xr:uid="{CB026306-D545-430D-B6FE-B89B02DF67EF}"/>
    <cellStyle name="Millares [0] 2 3 3 3 14" xfId="44165" xr:uid="{2118B91F-C94F-47F7-929A-89A75C370DC3}"/>
    <cellStyle name="Millares [0] 2 3 3 3 15" xfId="44265" xr:uid="{097234C9-E832-46B9-B0C6-14A4334198DF}"/>
    <cellStyle name="Millares [0] 2 3 3 3 16" xfId="44365" xr:uid="{F70764F3-F909-4781-AC64-01DA2A5DA04E}"/>
    <cellStyle name="Millares [0] 2 3 3 3 17" xfId="44465" xr:uid="{8C944488-DAEF-4CF9-8520-FCCBF3A6DF7C}"/>
    <cellStyle name="Millares [0] 2 3 3 3 18" xfId="44565" xr:uid="{A9D6C6D1-66E7-4434-BF1E-DED84EB5A725}"/>
    <cellStyle name="Millares [0] 2 3 3 3 19" xfId="44665" xr:uid="{0811BB72-FABA-4101-BF53-C072292D490C}"/>
    <cellStyle name="Millares [0] 2 3 3 3 2" xfId="164" xr:uid="{D8CE3B5F-CEC2-433D-B6BD-9617432E641A}"/>
    <cellStyle name="Millares [0] 2 3 3 3 2 2" xfId="364" xr:uid="{24566706-2026-4561-852F-79248774FD1B}"/>
    <cellStyle name="Millares [0] 2 3 3 3 2 2 2" xfId="864" xr:uid="{1DB6C5E2-CF42-4BC5-B1B6-2AECF3FE5FE0}"/>
    <cellStyle name="Millares [0] 2 3 3 3 2 2 2 2" xfId="1965" xr:uid="{6A9558CF-851F-41E9-B9D9-FB8A8C054057}"/>
    <cellStyle name="Millares [0] 2 3 3 3 2 2 2 2 2" xfId="4165" xr:uid="{ABCD738A-67E1-4425-B01B-D16E9B681762}"/>
    <cellStyle name="Millares [0] 2 3 3 3 2 2 2 2 2 2" xfId="8565" xr:uid="{510F8B07-40CB-4BF9-AB05-0FEC02202819}"/>
    <cellStyle name="Millares [0] 2 3 3 3 2 2 2 2 2 2 2" xfId="17365" xr:uid="{9073E65B-934E-4ECC-96D0-92C75B0DF5E9}"/>
    <cellStyle name="Millares [0] 2 3 3 3 2 2 2 2 2 2 2 2" xfId="39365" xr:uid="{1240C98E-E6EA-4971-B655-01B2594A0762}"/>
    <cellStyle name="Millares [0] 2 3 3 3 2 2 2 2 2 2 3" xfId="30565" xr:uid="{37750C33-012B-436B-8574-F708D015CB1B}"/>
    <cellStyle name="Millares [0] 2 3 3 3 2 2 2 2 2 3" xfId="12965" xr:uid="{5F7BD422-B593-4F89-9481-B3CB0A88137E}"/>
    <cellStyle name="Millares [0] 2 3 3 3 2 2 2 2 2 3 2" xfId="34965" xr:uid="{68A3F00C-16FD-43AC-9860-67ACF9D13B7A}"/>
    <cellStyle name="Millares [0] 2 3 3 3 2 2 2 2 2 4" xfId="21765" xr:uid="{ECE9C27B-E01C-4C6A-8666-E3AAC7B4D451}"/>
    <cellStyle name="Millares [0] 2 3 3 3 2 2 2 2 2 4 2" xfId="43765" xr:uid="{D7ADEC8C-9D53-4506-BB22-C23D17954567}"/>
    <cellStyle name="Millares [0] 2 3 3 3 2 2 2 2 2 5" xfId="26165" xr:uid="{C0F3BEA7-DB70-4C71-AC5B-E102ECFB00A8}"/>
    <cellStyle name="Millares [0] 2 3 3 3 2 2 2 2 3" xfId="6365" xr:uid="{11C41E25-B277-4338-B736-FBD1E3195B4C}"/>
    <cellStyle name="Millares [0] 2 3 3 3 2 2 2 2 3 2" xfId="15165" xr:uid="{81C5EE8E-F161-43E4-ADF8-915AC125E1FA}"/>
    <cellStyle name="Millares [0] 2 3 3 3 2 2 2 2 3 2 2" xfId="37165" xr:uid="{2A58920B-471B-47A1-BC59-BA9A4DF679E6}"/>
    <cellStyle name="Millares [0] 2 3 3 3 2 2 2 2 3 3" xfId="28365" xr:uid="{A6B6BDB2-C1A4-420E-9E3B-624E706B8DE2}"/>
    <cellStyle name="Millares [0] 2 3 3 3 2 2 2 2 4" xfId="10765" xr:uid="{05E9CFF7-C1DE-428C-8445-9E18B2AED41F}"/>
    <cellStyle name="Millares [0] 2 3 3 3 2 2 2 2 4 2" xfId="32765" xr:uid="{7A389FA6-38F7-4D63-B546-45AF9C353458}"/>
    <cellStyle name="Millares [0] 2 3 3 3 2 2 2 2 5" xfId="19565" xr:uid="{6994E25C-83F3-44FD-8C57-FBB19B8CE267}"/>
    <cellStyle name="Millares [0] 2 3 3 3 2 2 2 2 5 2" xfId="41565" xr:uid="{8CE4D528-89A3-4ABE-A7F6-5D7D0517E95D}"/>
    <cellStyle name="Millares [0] 2 3 3 3 2 2 2 2 6" xfId="23965" xr:uid="{E87152DA-E373-4957-8505-3D4A8C0611F1}"/>
    <cellStyle name="Millares [0] 2 3 3 3 2 2 2 3" xfId="3065" xr:uid="{39FF3B5C-7DA7-49AC-B059-BB87DCB49F54}"/>
    <cellStyle name="Millares [0] 2 3 3 3 2 2 2 3 2" xfId="7465" xr:uid="{995D94A7-5967-405A-9F03-E57788C1440E}"/>
    <cellStyle name="Millares [0] 2 3 3 3 2 2 2 3 2 2" xfId="16265" xr:uid="{7C193EA7-3631-4697-8316-50A4CF7966E6}"/>
    <cellStyle name="Millares [0] 2 3 3 3 2 2 2 3 2 2 2" xfId="38265" xr:uid="{71ECCFB3-8EE8-4085-9F54-6659F6E50843}"/>
    <cellStyle name="Millares [0] 2 3 3 3 2 2 2 3 2 3" xfId="29465" xr:uid="{B23BB8C7-BA90-469A-9B98-8BA175B4A1C0}"/>
    <cellStyle name="Millares [0] 2 3 3 3 2 2 2 3 3" xfId="11865" xr:uid="{030AEDA9-A246-4D07-8082-72BBA85E5F80}"/>
    <cellStyle name="Millares [0] 2 3 3 3 2 2 2 3 3 2" xfId="33865" xr:uid="{A9DAC0B6-A06B-477C-A8B7-D0E3481C5F53}"/>
    <cellStyle name="Millares [0] 2 3 3 3 2 2 2 3 4" xfId="20665" xr:uid="{676D6A16-486A-449E-B7E1-74AF6B877CCF}"/>
    <cellStyle name="Millares [0] 2 3 3 3 2 2 2 3 4 2" xfId="42665" xr:uid="{2A915008-5C14-4442-A735-C2D91D1A4BEA}"/>
    <cellStyle name="Millares [0] 2 3 3 3 2 2 2 3 5" xfId="25065" xr:uid="{5881521A-5106-41DE-B0D4-288BE275E59B}"/>
    <cellStyle name="Millares [0] 2 3 3 3 2 2 2 4" xfId="5265" xr:uid="{CF3BE9A1-5630-4E44-9959-68DE1393E2E2}"/>
    <cellStyle name="Millares [0] 2 3 3 3 2 2 2 4 2" xfId="14065" xr:uid="{A5AC8356-6820-4267-A621-64EFC35AB95C}"/>
    <cellStyle name="Millares [0] 2 3 3 3 2 2 2 4 2 2" xfId="36065" xr:uid="{F8CE75C3-C311-49B0-8D4A-C1552130B418}"/>
    <cellStyle name="Millares [0] 2 3 3 3 2 2 2 4 3" xfId="27265" xr:uid="{1BE5299C-6A55-425E-ACE0-E7AB0E2176C5}"/>
    <cellStyle name="Millares [0] 2 3 3 3 2 2 2 5" xfId="9665" xr:uid="{9066E892-5A91-4F0B-BD5E-4592275FFC95}"/>
    <cellStyle name="Millares [0] 2 3 3 3 2 2 2 5 2" xfId="31665" xr:uid="{DD20CB6C-3EA9-4B47-9836-F5735147EDF7}"/>
    <cellStyle name="Millares [0] 2 3 3 3 2 2 2 6" xfId="18465" xr:uid="{DD452842-8553-4B78-985B-1545502A465D}"/>
    <cellStyle name="Millares [0] 2 3 3 3 2 2 2 6 2" xfId="40465" xr:uid="{C5E41454-897E-4B8F-9622-422079A584D6}"/>
    <cellStyle name="Millares [0] 2 3 3 3 2 2 2 7" xfId="22865" xr:uid="{AAB8C5FA-1066-4420-A755-E985635A7BEA}"/>
    <cellStyle name="Millares [0] 2 3 3 3 2 2 3" xfId="1465" xr:uid="{700F6A46-7092-4907-A0BD-54812B4ACA4D}"/>
    <cellStyle name="Millares [0] 2 3 3 3 2 2 3 2" xfId="3665" xr:uid="{9A01D034-D6F1-4A52-9762-129E027F8E5A}"/>
    <cellStyle name="Millares [0] 2 3 3 3 2 2 3 2 2" xfId="8065" xr:uid="{3BCEB18D-08EF-448F-A62A-27E4A57AD478}"/>
    <cellStyle name="Millares [0] 2 3 3 3 2 2 3 2 2 2" xfId="16865" xr:uid="{2E75B7C8-283C-4BDA-B408-E80929E2ECFE}"/>
    <cellStyle name="Millares [0] 2 3 3 3 2 2 3 2 2 2 2" xfId="38865" xr:uid="{1ABB8560-5EC9-45B1-9CFB-89ECF557A6B2}"/>
    <cellStyle name="Millares [0] 2 3 3 3 2 2 3 2 2 3" xfId="30065" xr:uid="{6DF349A2-588E-4D45-ACE1-5F3ED250169B}"/>
    <cellStyle name="Millares [0] 2 3 3 3 2 2 3 2 3" xfId="12465" xr:uid="{9182DB48-4392-4E25-B1E8-3AA491B4C302}"/>
    <cellStyle name="Millares [0] 2 3 3 3 2 2 3 2 3 2" xfId="34465" xr:uid="{BEBDDD6A-B6A8-4FCB-AF62-F4AA3CDC2418}"/>
    <cellStyle name="Millares [0] 2 3 3 3 2 2 3 2 4" xfId="21265" xr:uid="{9C78DAF7-456E-4A80-B12D-29A6E1F549D8}"/>
    <cellStyle name="Millares [0] 2 3 3 3 2 2 3 2 4 2" xfId="43265" xr:uid="{17B31DA0-7B6A-452C-B62E-B72965F353EE}"/>
    <cellStyle name="Millares [0] 2 3 3 3 2 2 3 2 5" xfId="25665" xr:uid="{7C7C8084-762D-4264-B764-696EF0384AD4}"/>
    <cellStyle name="Millares [0] 2 3 3 3 2 2 3 3" xfId="5865" xr:uid="{78F0FB5A-2284-4073-B204-4A45E0A02BBB}"/>
    <cellStyle name="Millares [0] 2 3 3 3 2 2 3 3 2" xfId="14665" xr:uid="{0534CE4E-366F-4829-97D3-9A4BFDE52946}"/>
    <cellStyle name="Millares [0] 2 3 3 3 2 2 3 3 2 2" xfId="36665" xr:uid="{EA8BBBE7-199E-4EA6-AB89-641089864BE2}"/>
    <cellStyle name="Millares [0] 2 3 3 3 2 2 3 3 3" xfId="27865" xr:uid="{16067EC3-E9B5-4053-B776-3E24EB356187}"/>
    <cellStyle name="Millares [0] 2 3 3 3 2 2 3 4" xfId="10265" xr:uid="{B491972D-BA78-4F75-B637-EBB12584B9CF}"/>
    <cellStyle name="Millares [0] 2 3 3 3 2 2 3 4 2" xfId="32265" xr:uid="{9F69DB0A-537C-4F1B-ACB6-E0D6D85CE7B9}"/>
    <cellStyle name="Millares [0] 2 3 3 3 2 2 3 5" xfId="19065" xr:uid="{58610A72-F1AC-41FC-8BD4-F3AA94CC5275}"/>
    <cellStyle name="Millares [0] 2 3 3 3 2 2 3 5 2" xfId="41065" xr:uid="{F349B4D1-9AD3-4EF2-B0CF-9173B861C792}"/>
    <cellStyle name="Millares [0] 2 3 3 3 2 2 3 6" xfId="23465" xr:uid="{506C56A3-1A05-4D51-ABD8-E5E27E2DBC23}"/>
    <cellStyle name="Millares [0] 2 3 3 3 2 2 4" xfId="2565" xr:uid="{F152A2E9-7FE8-4ABA-A6BC-5D4023FC1A90}"/>
    <cellStyle name="Millares [0] 2 3 3 3 2 2 4 2" xfId="6965" xr:uid="{A86C6EA7-0DD6-4E7A-831A-4D57FC545DD8}"/>
    <cellStyle name="Millares [0] 2 3 3 3 2 2 4 2 2" xfId="15765" xr:uid="{A498665A-5387-4C65-B1F4-BB0B76C5F206}"/>
    <cellStyle name="Millares [0] 2 3 3 3 2 2 4 2 2 2" xfId="37765" xr:uid="{E16AA83A-3E34-49E9-B42E-F615BF2DC28E}"/>
    <cellStyle name="Millares [0] 2 3 3 3 2 2 4 2 3" xfId="28965" xr:uid="{95CA3AC7-33CB-4206-9CEF-BE228FB52C6F}"/>
    <cellStyle name="Millares [0] 2 3 3 3 2 2 4 3" xfId="11365" xr:uid="{FB474C55-D06A-4728-B09C-43CAD9BB9CD0}"/>
    <cellStyle name="Millares [0] 2 3 3 3 2 2 4 3 2" xfId="33365" xr:uid="{99DF4DDA-1BFF-4913-8CBB-950E625C21D4}"/>
    <cellStyle name="Millares [0] 2 3 3 3 2 2 4 4" xfId="20165" xr:uid="{016C30D7-25D3-4BE8-9307-5A6956653E5F}"/>
    <cellStyle name="Millares [0] 2 3 3 3 2 2 4 4 2" xfId="42165" xr:uid="{82571DD0-2CAC-405B-9783-09BB08D55046}"/>
    <cellStyle name="Millares [0] 2 3 3 3 2 2 4 5" xfId="24565" xr:uid="{A1E1D397-A0F8-406E-B68B-3D685B38DAC5}"/>
    <cellStyle name="Millares [0] 2 3 3 3 2 2 5" xfId="4765" xr:uid="{F575F458-9850-40B5-B4F0-C5CC3D0DD7D7}"/>
    <cellStyle name="Millares [0] 2 3 3 3 2 2 5 2" xfId="13565" xr:uid="{3835EB81-D4A5-41DD-9D05-24F007F8F06F}"/>
    <cellStyle name="Millares [0] 2 3 3 3 2 2 5 2 2" xfId="35565" xr:uid="{22278F12-C101-4B5E-BF07-35CCB23D1599}"/>
    <cellStyle name="Millares [0] 2 3 3 3 2 2 5 3" xfId="26765" xr:uid="{309E6C6B-485B-4AD7-A964-F33D2F56404E}"/>
    <cellStyle name="Millares [0] 2 3 3 3 2 2 6" xfId="9165" xr:uid="{F76BE479-AB62-4B96-9705-D99995F4E0AB}"/>
    <cellStyle name="Millares [0] 2 3 3 3 2 2 6 2" xfId="31165" xr:uid="{70C74BC4-8434-4C01-B2E4-496538A587B1}"/>
    <cellStyle name="Millares [0] 2 3 3 3 2 2 7" xfId="17965" xr:uid="{D5196CBB-2377-4171-86FB-151662A77DD8}"/>
    <cellStyle name="Millares [0] 2 3 3 3 2 2 7 2" xfId="39965" xr:uid="{5303E716-C0FE-4107-A45C-9DCAFD7BBC21}"/>
    <cellStyle name="Millares [0] 2 3 3 3 2 2 8" xfId="22365" xr:uid="{6B9F3513-5067-4783-BC9D-D17E91AC1C87}"/>
    <cellStyle name="Millares [0] 2 3 3 3 2 3" xfId="664" xr:uid="{0697E416-66AD-41D4-95CC-6F353AAD368C}"/>
    <cellStyle name="Millares [0] 2 3 3 3 2 3 2" xfId="1765" xr:uid="{B35E62C3-A445-4301-9FDA-0C31ACE037AF}"/>
    <cellStyle name="Millares [0] 2 3 3 3 2 3 2 2" xfId="3965" xr:uid="{5519D639-80CB-45A1-98A2-B748C28711AD}"/>
    <cellStyle name="Millares [0] 2 3 3 3 2 3 2 2 2" xfId="8365" xr:uid="{87BCB855-6CB7-44BA-9FC1-57A770270892}"/>
    <cellStyle name="Millares [0] 2 3 3 3 2 3 2 2 2 2" xfId="17165" xr:uid="{B9B3D738-DF56-43E0-AED8-B63DC9B3F903}"/>
    <cellStyle name="Millares [0] 2 3 3 3 2 3 2 2 2 2 2" xfId="39165" xr:uid="{72B706C1-D48C-4E0D-8277-B461C145248E}"/>
    <cellStyle name="Millares [0] 2 3 3 3 2 3 2 2 2 3" xfId="30365" xr:uid="{26A505D5-1E1F-4810-8168-A7F795ACCAF0}"/>
    <cellStyle name="Millares [0] 2 3 3 3 2 3 2 2 3" xfId="12765" xr:uid="{214A877B-7D18-4549-B1B9-4A3B5A3AB220}"/>
    <cellStyle name="Millares [0] 2 3 3 3 2 3 2 2 3 2" xfId="34765" xr:uid="{59DE0177-A03B-4550-8B15-70A5EE541922}"/>
    <cellStyle name="Millares [0] 2 3 3 3 2 3 2 2 4" xfId="21565" xr:uid="{FE2D652D-71D8-4C54-88D1-8C8AA9C1F8FB}"/>
    <cellStyle name="Millares [0] 2 3 3 3 2 3 2 2 4 2" xfId="43565" xr:uid="{AE8443ED-0CAA-4DE1-A4EA-0C1A7BDC0769}"/>
    <cellStyle name="Millares [0] 2 3 3 3 2 3 2 2 5" xfId="25965" xr:uid="{7CC17531-0918-4180-A0AF-F187F8A6FC46}"/>
    <cellStyle name="Millares [0] 2 3 3 3 2 3 2 3" xfId="6165" xr:uid="{35298059-48A9-4313-A0D6-7CE44123884F}"/>
    <cellStyle name="Millares [0] 2 3 3 3 2 3 2 3 2" xfId="14965" xr:uid="{408CBCE7-07CD-4A28-AE14-80CB8736EFA4}"/>
    <cellStyle name="Millares [0] 2 3 3 3 2 3 2 3 2 2" xfId="36965" xr:uid="{D39B6E7D-955A-474C-AD20-393E10252EC3}"/>
    <cellStyle name="Millares [0] 2 3 3 3 2 3 2 3 3" xfId="28165" xr:uid="{7D51F977-3424-414A-9B2F-640DC0412D14}"/>
    <cellStyle name="Millares [0] 2 3 3 3 2 3 2 4" xfId="10565" xr:uid="{77159555-47A6-43D5-8720-138288C01132}"/>
    <cellStyle name="Millares [0] 2 3 3 3 2 3 2 4 2" xfId="32565" xr:uid="{C73B4B94-416A-4C19-92C2-B5CF27123163}"/>
    <cellStyle name="Millares [0] 2 3 3 3 2 3 2 5" xfId="19365" xr:uid="{8D591BD6-DD45-4862-8D53-2765004E68FA}"/>
    <cellStyle name="Millares [0] 2 3 3 3 2 3 2 5 2" xfId="41365" xr:uid="{236F2331-CD2E-421D-8490-311E03F3E1E1}"/>
    <cellStyle name="Millares [0] 2 3 3 3 2 3 2 6" xfId="23765" xr:uid="{6F810E88-AF71-4501-B777-A0D610240773}"/>
    <cellStyle name="Millares [0] 2 3 3 3 2 3 3" xfId="2865" xr:uid="{FFFD40F6-7F2D-4752-BAE1-D16A8E8EBC30}"/>
    <cellStyle name="Millares [0] 2 3 3 3 2 3 3 2" xfId="7265" xr:uid="{1D23ABEC-C8A6-4C3D-BC71-0FC0C612293F}"/>
    <cellStyle name="Millares [0] 2 3 3 3 2 3 3 2 2" xfId="16065" xr:uid="{E5BCE6BD-0E23-4B46-8B17-9FF4B4AE7F0F}"/>
    <cellStyle name="Millares [0] 2 3 3 3 2 3 3 2 2 2" xfId="38065" xr:uid="{E9AB3D93-B577-4F70-9F7E-949E080C8EE7}"/>
    <cellStyle name="Millares [0] 2 3 3 3 2 3 3 2 3" xfId="29265" xr:uid="{1677FC52-2906-470D-8DDA-7973EA76E829}"/>
    <cellStyle name="Millares [0] 2 3 3 3 2 3 3 3" xfId="11665" xr:uid="{1E7A4AF5-95D7-4936-9D72-2C2318387525}"/>
    <cellStyle name="Millares [0] 2 3 3 3 2 3 3 3 2" xfId="33665" xr:uid="{44CA2FF5-D85A-4864-99AD-AAE888826781}"/>
    <cellStyle name="Millares [0] 2 3 3 3 2 3 3 4" xfId="20465" xr:uid="{2085614A-05EF-40CF-A257-2681E0569489}"/>
    <cellStyle name="Millares [0] 2 3 3 3 2 3 3 4 2" xfId="42465" xr:uid="{47CE10B6-E513-4AF1-9C8E-112C56AB495F}"/>
    <cellStyle name="Millares [0] 2 3 3 3 2 3 3 5" xfId="24865" xr:uid="{E5CDCC60-D605-4A2D-B350-C20EB037571E}"/>
    <cellStyle name="Millares [0] 2 3 3 3 2 3 4" xfId="5065" xr:uid="{82D5C8EC-B82B-4B50-AE2A-8DD32DCF3CF1}"/>
    <cellStyle name="Millares [0] 2 3 3 3 2 3 4 2" xfId="13865" xr:uid="{604B1B34-9507-4FAC-8C5D-A3FCBE8FB285}"/>
    <cellStyle name="Millares [0] 2 3 3 3 2 3 4 2 2" xfId="35865" xr:uid="{F9A167A5-2733-40AF-AA76-AD8C124AD458}"/>
    <cellStyle name="Millares [0] 2 3 3 3 2 3 4 3" xfId="27065" xr:uid="{3AF2DEBB-96BA-4F82-B2E8-4FE7332F8E37}"/>
    <cellStyle name="Millares [0] 2 3 3 3 2 3 5" xfId="9465" xr:uid="{5A325893-00E2-42FC-99E1-81959436EA82}"/>
    <cellStyle name="Millares [0] 2 3 3 3 2 3 5 2" xfId="31465" xr:uid="{D1BF4BD2-8B13-469B-8A93-89570A786307}"/>
    <cellStyle name="Millares [0] 2 3 3 3 2 3 6" xfId="18265" xr:uid="{2D4859AF-F98F-41F6-9E1D-92BF1B000BE7}"/>
    <cellStyle name="Millares [0] 2 3 3 3 2 3 6 2" xfId="40265" xr:uid="{785EF132-FEB7-426F-8855-F5F9CC7DC28D}"/>
    <cellStyle name="Millares [0] 2 3 3 3 2 3 7" xfId="22665" xr:uid="{DBD0C573-8D64-4E4E-96DD-6CE8CDA26F67}"/>
    <cellStyle name="Millares [0] 2 3 3 3 2 4" xfId="1265" xr:uid="{54538C73-68F3-4C3B-B652-E1DB7CDDA57B}"/>
    <cellStyle name="Millares [0] 2 3 3 3 2 4 2" xfId="3465" xr:uid="{F8CD65DB-519B-4636-B99B-07982FB739AB}"/>
    <cellStyle name="Millares [0] 2 3 3 3 2 4 2 2" xfId="7865" xr:uid="{023355FD-18CC-447B-94E6-DE296F9636E1}"/>
    <cellStyle name="Millares [0] 2 3 3 3 2 4 2 2 2" xfId="16665" xr:uid="{EB6AC37A-42E9-40AC-9A82-E294652987B4}"/>
    <cellStyle name="Millares [0] 2 3 3 3 2 4 2 2 2 2" xfId="38665" xr:uid="{98675238-D403-4758-A507-AAA86732B4DA}"/>
    <cellStyle name="Millares [0] 2 3 3 3 2 4 2 2 3" xfId="29865" xr:uid="{F330787A-3045-4F11-AD7C-6FA51DF80F8A}"/>
    <cellStyle name="Millares [0] 2 3 3 3 2 4 2 3" xfId="12265" xr:uid="{14D77748-D1E4-4DA4-9337-89613DA994B2}"/>
    <cellStyle name="Millares [0] 2 3 3 3 2 4 2 3 2" xfId="34265" xr:uid="{5B58A2E7-3435-4BDC-8F17-DED743BDEB0D}"/>
    <cellStyle name="Millares [0] 2 3 3 3 2 4 2 4" xfId="21065" xr:uid="{96083D97-154F-4238-927F-5226FA872A40}"/>
    <cellStyle name="Millares [0] 2 3 3 3 2 4 2 4 2" xfId="43065" xr:uid="{ED33247C-31C6-4871-B1C4-03AD5CDE1577}"/>
    <cellStyle name="Millares [0] 2 3 3 3 2 4 2 5" xfId="25465" xr:uid="{D091163A-F5D5-4502-9C51-596B14AD8E50}"/>
    <cellStyle name="Millares [0] 2 3 3 3 2 4 3" xfId="5665" xr:uid="{E90C3812-9BBB-406E-AA89-051D833CBB47}"/>
    <cellStyle name="Millares [0] 2 3 3 3 2 4 3 2" xfId="14465" xr:uid="{FBF463A9-FB01-4456-8C4F-7A38515A2701}"/>
    <cellStyle name="Millares [0] 2 3 3 3 2 4 3 2 2" xfId="36465" xr:uid="{41446E0B-083A-4661-BF6D-2F5625EF2699}"/>
    <cellStyle name="Millares [0] 2 3 3 3 2 4 3 3" xfId="27665" xr:uid="{4577F0CB-A035-44B3-86AD-33A056FF3A7E}"/>
    <cellStyle name="Millares [0] 2 3 3 3 2 4 4" xfId="10065" xr:uid="{E3FD9C61-A024-4881-A338-1A8D0550E476}"/>
    <cellStyle name="Millares [0] 2 3 3 3 2 4 4 2" xfId="32065" xr:uid="{B9724F96-0CAA-4D4B-84EA-C37D04D661F0}"/>
    <cellStyle name="Millares [0] 2 3 3 3 2 4 5" xfId="18865" xr:uid="{3A684650-8876-4CCF-A30F-CDD0CD3F83AF}"/>
    <cellStyle name="Millares [0] 2 3 3 3 2 4 5 2" xfId="40865" xr:uid="{D73126E7-B399-4062-86EE-50B4B2CA697A}"/>
    <cellStyle name="Millares [0] 2 3 3 3 2 4 6" xfId="23265" xr:uid="{EFAA2F98-5C96-4F8A-B943-9A64E45F4C9B}"/>
    <cellStyle name="Millares [0] 2 3 3 3 2 5" xfId="2365" xr:uid="{49B5D4CB-7013-4DA3-B8DF-D486A8507896}"/>
    <cellStyle name="Millares [0] 2 3 3 3 2 5 2" xfId="6765" xr:uid="{FDAAA0B5-6650-4BED-B328-29334060D91F}"/>
    <cellStyle name="Millares [0] 2 3 3 3 2 5 2 2" xfId="15565" xr:uid="{2304A604-6BA0-42E4-8349-3C869648AEAD}"/>
    <cellStyle name="Millares [0] 2 3 3 3 2 5 2 2 2" xfId="37565" xr:uid="{4A24707A-154A-4AEE-82E2-76A54254D8FB}"/>
    <cellStyle name="Millares [0] 2 3 3 3 2 5 2 3" xfId="28765" xr:uid="{2145A04F-9D5A-4BA6-9383-AA33D6FC57E5}"/>
    <cellStyle name="Millares [0] 2 3 3 3 2 5 3" xfId="11165" xr:uid="{2D533406-6D82-4B1A-9299-F678EDA5F7FE}"/>
    <cellStyle name="Millares [0] 2 3 3 3 2 5 3 2" xfId="33165" xr:uid="{953007DC-7D37-4565-96F6-866151387068}"/>
    <cellStyle name="Millares [0] 2 3 3 3 2 5 4" xfId="19965" xr:uid="{5255D367-E682-4B93-9F23-A52892584BC2}"/>
    <cellStyle name="Millares [0] 2 3 3 3 2 5 4 2" xfId="41965" xr:uid="{9BD4E38A-52DD-49CB-952F-29BE518D8559}"/>
    <cellStyle name="Millares [0] 2 3 3 3 2 5 5" xfId="24365" xr:uid="{A300BFB4-375E-4EC5-BB5E-00BFCC20BEEA}"/>
    <cellStyle name="Millares [0] 2 3 3 3 2 6" xfId="4565" xr:uid="{C24E0178-69C5-4948-A013-A4DAFDBBF634}"/>
    <cellStyle name="Millares [0] 2 3 3 3 2 6 2" xfId="13365" xr:uid="{0B6D553C-8278-4173-AC96-38E8661B327C}"/>
    <cellStyle name="Millares [0] 2 3 3 3 2 6 2 2" xfId="35365" xr:uid="{2665600B-5B35-444D-AC26-D1C17CE99C90}"/>
    <cellStyle name="Millares [0] 2 3 3 3 2 6 3" xfId="26565" xr:uid="{ABF0E2D6-5FC7-487D-B942-637875C02D14}"/>
    <cellStyle name="Millares [0] 2 3 3 3 2 7" xfId="8965" xr:uid="{11BC9829-A3CC-4F1A-BAFC-F27D287F41BC}"/>
    <cellStyle name="Millares [0] 2 3 3 3 2 7 2" xfId="30965" xr:uid="{F8EF0935-C75E-4C24-8D34-3E6B4422CA5B}"/>
    <cellStyle name="Millares [0] 2 3 3 3 2 8" xfId="17765" xr:uid="{098C73A2-C9BF-45EE-868B-E7B548500122}"/>
    <cellStyle name="Millares [0] 2 3 3 3 2 8 2" xfId="39765" xr:uid="{4988E0D9-719F-4512-90A4-76038353D629}"/>
    <cellStyle name="Millares [0] 2 3 3 3 2 9" xfId="22165" xr:uid="{EFFF32BF-66E4-4F1B-BD21-C3DA3E5F5AB6}"/>
    <cellStyle name="Millares [0] 2 3 3 3 20" xfId="44765" xr:uid="{27F4665D-8E7C-402A-988A-8B291359866B}"/>
    <cellStyle name="Millares [0] 2 3 3 3 3" xfId="264" xr:uid="{37164E40-4E31-4E5D-9F7B-2170EA0F79B9}"/>
    <cellStyle name="Millares [0] 2 3 3 3 3 2" xfId="764" xr:uid="{B1536CE4-7A9B-46FC-8E0C-9A37AB25B5E6}"/>
    <cellStyle name="Millares [0] 2 3 3 3 3 2 2" xfId="1865" xr:uid="{70999D8A-D886-414B-8EBF-26EE8EB0E0B9}"/>
    <cellStyle name="Millares [0] 2 3 3 3 3 2 2 2" xfId="4065" xr:uid="{B6A33D69-AE48-4879-8AB8-391D9E3FB919}"/>
    <cellStyle name="Millares [0] 2 3 3 3 3 2 2 2 2" xfId="8465" xr:uid="{015550DA-B371-45F9-A08F-92539FACC73D}"/>
    <cellStyle name="Millares [0] 2 3 3 3 3 2 2 2 2 2" xfId="17265" xr:uid="{1A60CDBE-F445-4B56-9454-20F518E428EF}"/>
    <cellStyle name="Millares [0] 2 3 3 3 3 2 2 2 2 2 2" xfId="39265" xr:uid="{2035612D-1C8A-4E31-AFF9-1FD8D0561817}"/>
    <cellStyle name="Millares [0] 2 3 3 3 3 2 2 2 2 3" xfId="30465" xr:uid="{A80675B4-8974-400E-BF5F-248E488440A1}"/>
    <cellStyle name="Millares [0] 2 3 3 3 3 2 2 2 3" xfId="12865" xr:uid="{1B1374E8-191F-4C70-A061-9884547B96AE}"/>
    <cellStyle name="Millares [0] 2 3 3 3 3 2 2 2 3 2" xfId="34865" xr:uid="{74B63B25-4934-46F7-8625-A5BD0AF25197}"/>
    <cellStyle name="Millares [0] 2 3 3 3 3 2 2 2 4" xfId="21665" xr:uid="{EBD176B4-4B23-4659-84B7-860D836F9DA3}"/>
    <cellStyle name="Millares [0] 2 3 3 3 3 2 2 2 4 2" xfId="43665" xr:uid="{90AEDF05-BA8C-421C-847C-49B7B64D7D0A}"/>
    <cellStyle name="Millares [0] 2 3 3 3 3 2 2 2 5" xfId="26065" xr:uid="{7CF00173-29D2-43DC-B360-31FE234B336A}"/>
    <cellStyle name="Millares [0] 2 3 3 3 3 2 2 3" xfId="6265" xr:uid="{BA9CC000-5755-41E5-99EE-500E842CF07D}"/>
    <cellStyle name="Millares [0] 2 3 3 3 3 2 2 3 2" xfId="15065" xr:uid="{5FC2B11E-8BDA-4B2B-B927-58BF6389B1B2}"/>
    <cellStyle name="Millares [0] 2 3 3 3 3 2 2 3 2 2" xfId="37065" xr:uid="{513AAB81-21D2-4841-8C94-0C26096B7FF1}"/>
    <cellStyle name="Millares [0] 2 3 3 3 3 2 2 3 3" xfId="28265" xr:uid="{CA9E4CB2-6A21-435C-9548-26AEE082A2F3}"/>
    <cellStyle name="Millares [0] 2 3 3 3 3 2 2 4" xfId="10665" xr:uid="{ED74A713-4C6F-4411-86FE-EB1904CBCC16}"/>
    <cellStyle name="Millares [0] 2 3 3 3 3 2 2 4 2" xfId="32665" xr:uid="{4D9BCABA-660E-4B7D-B9C4-6BF2A6BAED8E}"/>
    <cellStyle name="Millares [0] 2 3 3 3 3 2 2 5" xfId="19465" xr:uid="{A85008E9-ABAA-46DB-A582-736FCE302FE4}"/>
    <cellStyle name="Millares [0] 2 3 3 3 3 2 2 5 2" xfId="41465" xr:uid="{B3C26394-7074-4F14-B3D8-0BE4B2D4F417}"/>
    <cellStyle name="Millares [0] 2 3 3 3 3 2 2 6" xfId="23865" xr:uid="{FE5C4222-27A5-4253-BC31-94E91F2F37C2}"/>
    <cellStyle name="Millares [0] 2 3 3 3 3 2 3" xfId="2965" xr:uid="{13F87E7D-FBFF-46F4-98CF-166E497BD03C}"/>
    <cellStyle name="Millares [0] 2 3 3 3 3 2 3 2" xfId="7365" xr:uid="{9F9E3E15-E5C2-43B4-9196-6EE9C6594D52}"/>
    <cellStyle name="Millares [0] 2 3 3 3 3 2 3 2 2" xfId="16165" xr:uid="{203CAA90-EF85-40C7-BE06-B86949013933}"/>
    <cellStyle name="Millares [0] 2 3 3 3 3 2 3 2 2 2" xfId="38165" xr:uid="{BACE03E0-3857-4256-A9D5-2C8BB212EB0B}"/>
    <cellStyle name="Millares [0] 2 3 3 3 3 2 3 2 3" xfId="29365" xr:uid="{2B3AA64D-7EFA-4E7F-BA29-F87F5F0E72E8}"/>
    <cellStyle name="Millares [0] 2 3 3 3 3 2 3 3" xfId="11765" xr:uid="{985538C5-6629-47CD-BE70-70F76EFD7B2B}"/>
    <cellStyle name="Millares [0] 2 3 3 3 3 2 3 3 2" xfId="33765" xr:uid="{F26435B4-FD6C-4546-BD1F-F3DC56D2D132}"/>
    <cellStyle name="Millares [0] 2 3 3 3 3 2 3 4" xfId="20565" xr:uid="{C94FB316-34A0-46F9-BA10-190C3220CFD8}"/>
    <cellStyle name="Millares [0] 2 3 3 3 3 2 3 4 2" xfId="42565" xr:uid="{11C14129-B550-4CC3-8C00-ED52BCF1E700}"/>
    <cellStyle name="Millares [0] 2 3 3 3 3 2 3 5" xfId="24965" xr:uid="{62F58A4F-0061-49DB-8EFA-E2EDEB737869}"/>
    <cellStyle name="Millares [0] 2 3 3 3 3 2 4" xfId="5165" xr:uid="{E62F9D58-8418-4A0A-B166-EDDA0B76B404}"/>
    <cellStyle name="Millares [0] 2 3 3 3 3 2 4 2" xfId="13965" xr:uid="{9C30D1C6-AF97-4830-97A3-31AB11107DFD}"/>
    <cellStyle name="Millares [0] 2 3 3 3 3 2 4 2 2" xfId="35965" xr:uid="{66A59375-53AB-42D4-9EF5-0753FFFCFE9C}"/>
    <cellStyle name="Millares [0] 2 3 3 3 3 2 4 3" xfId="27165" xr:uid="{F3D216B2-0BE2-4175-9334-AF474B2FE004}"/>
    <cellStyle name="Millares [0] 2 3 3 3 3 2 5" xfId="9565" xr:uid="{5F21904E-5372-411E-B9B9-E50ACBBACAF2}"/>
    <cellStyle name="Millares [0] 2 3 3 3 3 2 5 2" xfId="31565" xr:uid="{255324E3-E7EF-4946-95B8-422D87CD15D7}"/>
    <cellStyle name="Millares [0] 2 3 3 3 3 2 6" xfId="18365" xr:uid="{607C21A1-264B-4675-A4BD-6DF5F0E4F344}"/>
    <cellStyle name="Millares [0] 2 3 3 3 3 2 6 2" xfId="40365" xr:uid="{A1038423-0B84-4664-9A55-BF6567165700}"/>
    <cellStyle name="Millares [0] 2 3 3 3 3 2 7" xfId="22765" xr:uid="{D8A8166E-9AD9-4104-AA37-B39EE23F6607}"/>
    <cellStyle name="Millares [0] 2 3 3 3 3 3" xfId="1365" xr:uid="{5FDCC8A3-03D5-4AE4-86C7-1EC023A5EDD5}"/>
    <cellStyle name="Millares [0] 2 3 3 3 3 3 2" xfId="3565" xr:uid="{87E16BC0-01BA-4427-BA48-AD2CB764789E}"/>
    <cellStyle name="Millares [0] 2 3 3 3 3 3 2 2" xfId="7965" xr:uid="{1017B1DD-78BB-4859-9975-A01CB44FFD46}"/>
    <cellStyle name="Millares [0] 2 3 3 3 3 3 2 2 2" xfId="16765" xr:uid="{D484C9F2-7339-4385-B090-0577473104AB}"/>
    <cellStyle name="Millares [0] 2 3 3 3 3 3 2 2 2 2" xfId="38765" xr:uid="{B0D76C8B-E0BB-4A21-881E-A842BA6CDDD5}"/>
    <cellStyle name="Millares [0] 2 3 3 3 3 3 2 2 3" xfId="29965" xr:uid="{F2D342E1-CDDE-4707-87A3-2169DE0C4926}"/>
    <cellStyle name="Millares [0] 2 3 3 3 3 3 2 3" xfId="12365" xr:uid="{F2D0CB06-BC73-4128-A12F-B872E4918859}"/>
    <cellStyle name="Millares [0] 2 3 3 3 3 3 2 3 2" xfId="34365" xr:uid="{C7AE20DC-4FB4-4491-9CC8-F6747C40213B}"/>
    <cellStyle name="Millares [0] 2 3 3 3 3 3 2 4" xfId="21165" xr:uid="{2E9B9AF6-6674-445B-95A3-8A2F633C9809}"/>
    <cellStyle name="Millares [0] 2 3 3 3 3 3 2 4 2" xfId="43165" xr:uid="{0647512C-BEB2-4B2E-A67A-D752E21F7E79}"/>
    <cellStyle name="Millares [0] 2 3 3 3 3 3 2 5" xfId="25565" xr:uid="{BB81F74F-9DB4-4DB7-B6DA-48547E180538}"/>
    <cellStyle name="Millares [0] 2 3 3 3 3 3 3" xfId="5765" xr:uid="{657C7F7B-0F79-48AE-B670-120835527484}"/>
    <cellStyle name="Millares [0] 2 3 3 3 3 3 3 2" xfId="14565" xr:uid="{6A78420E-2D01-4AA5-9F4D-33407E7CE558}"/>
    <cellStyle name="Millares [0] 2 3 3 3 3 3 3 2 2" xfId="36565" xr:uid="{5F8F45DF-9B4F-47C6-A1A3-31B978AF97EF}"/>
    <cellStyle name="Millares [0] 2 3 3 3 3 3 3 3" xfId="27765" xr:uid="{E37FA0CB-926C-40ED-9EB3-25C05BB9A500}"/>
    <cellStyle name="Millares [0] 2 3 3 3 3 3 4" xfId="10165" xr:uid="{A4DD06E9-4E98-4753-94D8-AAF11A4F2922}"/>
    <cellStyle name="Millares [0] 2 3 3 3 3 3 4 2" xfId="32165" xr:uid="{F5265C3D-2550-4EE6-BFE6-F91A54CA5956}"/>
    <cellStyle name="Millares [0] 2 3 3 3 3 3 5" xfId="18965" xr:uid="{75B64FDA-5C8F-4AA7-B956-DDE29142A15B}"/>
    <cellStyle name="Millares [0] 2 3 3 3 3 3 5 2" xfId="40965" xr:uid="{29D1B09C-0EB9-445A-A96B-191EA53E25BA}"/>
    <cellStyle name="Millares [0] 2 3 3 3 3 3 6" xfId="23365" xr:uid="{E8EFEEC0-139E-4FBB-AD80-788DEBFE2D04}"/>
    <cellStyle name="Millares [0] 2 3 3 3 3 4" xfId="2465" xr:uid="{81C9130E-6DED-4770-B969-FBE4B6E09521}"/>
    <cellStyle name="Millares [0] 2 3 3 3 3 4 2" xfId="6865" xr:uid="{D8DCE01F-A547-4952-AC6F-4BE098F47ACE}"/>
    <cellStyle name="Millares [0] 2 3 3 3 3 4 2 2" xfId="15665" xr:uid="{68296A05-6644-4A94-98FC-ACC6CD12C8F4}"/>
    <cellStyle name="Millares [0] 2 3 3 3 3 4 2 2 2" xfId="37665" xr:uid="{EF688EDA-9889-47F8-8545-20777ACBB5F3}"/>
    <cellStyle name="Millares [0] 2 3 3 3 3 4 2 3" xfId="28865" xr:uid="{C7C59D65-8FED-4218-A92F-E7AD3115C36E}"/>
    <cellStyle name="Millares [0] 2 3 3 3 3 4 3" xfId="11265" xr:uid="{6EDD8CF9-8BC8-46EB-A15A-8786E24B78FF}"/>
    <cellStyle name="Millares [0] 2 3 3 3 3 4 3 2" xfId="33265" xr:uid="{004B3EEB-0500-488E-9C28-3B27E8F47245}"/>
    <cellStyle name="Millares [0] 2 3 3 3 3 4 4" xfId="20065" xr:uid="{53D770E0-0CA9-4A8F-B500-3F1B2CAC1CE7}"/>
    <cellStyle name="Millares [0] 2 3 3 3 3 4 4 2" xfId="42065" xr:uid="{41A4DDD5-95D7-4063-BA17-7F5969209CA1}"/>
    <cellStyle name="Millares [0] 2 3 3 3 3 4 5" xfId="24465" xr:uid="{5925B705-7D11-4060-BF12-E6AA903BD398}"/>
    <cellStyle name="Millares [0] 2 3 3 3 3 5" xfId="4665" xr:uid="{C2B01D17-3E4F-4206-970B-03A07C901B6E}"/>
    <cellStyle name="Millares [0] 2 3 3 3 3 5 2" xfId="13465" xr:uid="{126A66AA-0B8D-4E60-8C64-8F1F401406CE}"/>
    <cellStyle name="Millares [0] 2 3 3 3 3 5 2 2" xfId="35465" xr:uid="{94C9E269-2A27-436B-8BF7-26210227DC17}"/>
    <cellStyle name="Millares [0] 2 3 3 3 3 5 3" xfId="26665" xr:uid="{2F340BA5-0953-4DE6-B865-0D95A18E01E0}"/>
    <cellStyle name="Millares [0] 2 3 3 3 3 6" xfId="9065" xr:uid="{DC6D92D8-CDD7-4A20-BDE5-55B474D074B3}"/>
    <cellStyle name="Millares [0] 2 3 3 3 3 6 2" xfId="31065" xr:uid="{67F92F11-B95B-451B-B433-04341C1648D2}"/>
    <cellStyle name="Millares [0] 2 3 3 3 3 7" xfId="17865" xr:uid="{96208AC1-9D04-460D-AE96-A1A41E4FE6DE}"/>
    <cellStyle name="Millares [0] 2 3 3 3 3 7 2" xfId="39865" xr:uid="{72A91C8D-23D2-476A-B72D-FD803E10DDA5}"/>
    <cellStyle name="Millares [0] 2 3 3 3 3 8" xfId="22265" xr:uid="{300A2F32-9669-460D-B268-D16E9A284A0A}"/>
    <cellStyle name="Millares [0] 2 3 3 3 4" xfId="464" xr:uid="{8FB3B107-6C50-4BE1-9191-1DF907419E46}"/>
    <cellStyle name="Millares [0] 2 3 3 3 4 2" xfId="964" xr:uid="{2242D03E-BF9C-4AB2-9A17-BA1187F2B57D}"/>
    <cellStyle name="Millares [0] 2 3 3 3 4 2 2" xfId="2065" xr:uid="{36C82755-A547-4DA3-8155-A13DB7C6AD9E}"/>
    <cellStyle name="Millares [0] 2 3 3 3 4 2 2 2" xfId="4265" xr:uid="{0EF36D87-BE18-4FE3-84AD-559CAE38BEC2}"/>
    <cellStyle name="Millares [0] 2 3 3 3 4 2 2 2 2" xfId="8665" xr:uid="{4564A58F-8F26-43E2-A584-E6D82E8E017E}"/>
    <cellStyle name="Millares [0] 2 3 3 3 4 2 2 2 2 2" xfId="17465" xr:uid="{F7F2E979-87F8-4F03-AE3E-EB9490B31130}"/>
    <cellStyle name="Millares [0] 2 3 3 3 4 2 2 2 2 2 2" xfId="39465" xr:uid="{16509247-3BF5-4EBF-B4BA-DE31393BBF9B}"/>
    <cellStyle name="Millares [0] 2 3 3 3 4 2 2 2 2 3" xfId="30665" xr:uid="{67FD4AA4-3141-486F-8790-D82ECF39C130}"/>
    <cellStyle name="Millares [0] 2 3 3 3 4 2 2 2 3" xfId="13065" xr:uid="{5B639383-72DA-4159-AABD-0C893BD2C352}"/>
    <cellStyle name="Millares [0] 2 3 3 3 4 2 2 2 3 2" xfId="35065" xr:uid="{921EC915-C591-4020-AFD4-8257C73A3DEE}"/>
    <cellStyle name="Millares [0] 2 3 3 3 4 2 2 2 4" xfId="21865" xr:uid="{E5D7EAA9-9674-4CE5-8735-65078ED537A0}"/>
    <cellStyle name="Millares [0] 2 3 3 3 4 2 2 2 4 2" xfId="43865" xr:uid="{3DA89FAB-D357-4AB4-A23D-6C9565CC7752}"/>
    <cellStyle name="Millares [0] 2 3 3 3 4 2 2 2 5" xfId="26265" xr:uid="{5C2782D6-7C2D-4379-A13F-7B507D6F6999}"/>
    <cellStyle name="Millares [0] 2 3 3 3 4 2 2 3" xfId="6465" xr:uid="{BF323DB3-588A-49CB-9990-1E538283AF2F}"/>
    <cellStyle name="Millares [0] 2 3 3 3 4 2 2 3 2" xfId="15265" xr:uid="{448D7A30-92A4-447C-969E-FA7B0A8BFC56}"/>
    <cellStyle name="Millares [0] 2 3 3 3 4 2 2 3 2 2" xfId="37265" xr:uid="{215F1DDC-9FC0-406E-ADCB-7692660BB1BC}"/>
    <cellStyle name="Millares [0] 2 3 3 3 4 2 2 3 3" xfId="28465" xr:uid="{AFE300BD-6A56-4559-A3BC-5F4DF788CD97}"/>
    <cellStyle name="Millares [0] 2 3 3 3 4 2 2 4" xfId="10865" xr:uid="{DBE9FA0A-0518-409B-A57A-EDCD5AD49E00}"/>
    <cellStyle name="Millares [0] 2 3 3 3 4 2 2 4 2" xfId="32865" xr:uid="{BF342B47-D406-4C82-A183-68258839B148}"/>
    <cellStyle name="Millares [0] 2 3 3 3 4 2 2 5" xfId="19665" xr:uid="{99928E8B-547F-4593-A7DE-2E6D8D1E21F7}"/>
    <cellStyle name="Millares [0] 2 3 3 3 4 2 2 5 2" xfId="41665" xr:uid="{B3F4C694-65CE-494E-8317-40565E5ED8B6}"/>
    <cellStyle name="Millares [0] 2 3 3 3 4 2 2 6" xfId="24065" xr:uid="{9C229701-6F2B-4F57-BA8D-30B98795B580}"/>
    <cellStyle name="Millares [0] 2 3 3 3 4 2 3" xfId="3165" xr:uid="{75FCFE04-6E70-4472-9594-2E8C41527D2F}"/>
    <cellStyle name="Millares [0] 2 3 3 3 4 2 3 2" xfId="7565" xr:uid="{48EBE410-7206-45C1-A4F0-91504D1320A4}"/>
    <cellStyle name="Millares [0] 2 3 3 3 4 2 3 2 2" xfId="16365" xr:uid="{9FE5E0BD-8A26-47CB-A23F-8C0AA3704D00}"/>
    <cellStyle name="Millares [0] 2 3 3 3 4 2 3 2 2 2" xfId="38365" xr:uid="{742790F2-4C58-469C-93DE-B922E6E6C5B5}"/>
    <cellStyle name="Millares [0] 2 3 3 3 4 2 3 2 3" xfId="29565" xr:uid="{E64C4BDA-3E7C-4DAA-AB83-F4EF66080773}"/>
    <cellStyle name="Millares [0] 2 3 3 3 4 2 3 3" xfId="11965" xr:uid="{18EDF965-FE74-4DA0-A0CC-5A3DF2A119D4}"/>
    <cellStyle name="Millares [0] 2 3 3 3 4 2 3 3 2" xfId="33965" xr:uid="{75B9095E-5748-4490-9807-E1B16609EABE}"/>
    <cellStyle name="Millares [0] 2 3 3 3 4 2 3 4" xfId="20765" xr:uid="{F4585605-C485-4CC9-A0C3-DBB7E87D3F82}"/>
    <cellStyle name="Millares [0] 2 3 3 3 4 2 3 4 2" xfId="42765" xr:uid="{8CEC333C-6808-476D-AED3-3ABEB79311FC}"/>
    <cellStyle name="Millares [0] 2 3 3 3 4 2 3 5" xfId="25165" xr:uid="{D74B8B4B-6667-4C0E-B040-5EE60A303EBC}"/>
    <cellStyle name="Millares [0] 2 3 3 3 4 2 4" xfId="5365" xr:uid="{68FF9B56-3F0D-4B98-B275-CF12BA4D2122}"/>
    <cellStyle name="Millares [0] 2 3 3 3 4 2 4 2" xfId="14165" xr:uid="{2578A64A-2AFF-42F4-8A5D-D666D60E3874}"/>
    <cellStyle name="Millares [0] 2 3 3 3 4 2 4 2 2" xfId="36165" xr:uid="{46230724-38FC-4AB1-BD74-23D6968DD9A6}"/>
    <cellStyle name="Millares [0] 2 3 3 3 4 2 4 3" xfId="27365" xr:uid="{7644EDE7-7682-4ECE-A70C-DB3634CF471A}"/>
    <cellStyle name="Millares [0] 2 3 3 3 4 2 5" xfId="9765" xr:uid="{779838A6-1342-4F3D-9499-1B5E81BCDDD1}"/>
    <cellStyle name="Millares [0] 2 3 3 3 4 2 5 2" xfId="31765" xr:uid="{00638C9B-D72A-424B-A8D0-5621F71092FA}"/>
    <cellStyle name="Millares [0] 2 3 3 3 4 2 6" xfId="18565" xr:uid="{2987E1EC-7165-4A36-A2DC-F3D8A4569498}"/>
    <cellStyle name="Millares [0] 2 3 3 3 4 2 6 2" xfId="40565" xr:uid="{83C12C2E-28AC-4133-AE06-48A2D254D8A7}"/>
    <cellStyle name="Millares [0] 2 3 3 3 4 2 7" xfId="22965" xr:uid="{89617F53-7DB9-422E-9F3B-D3614C82294E}"/>
    <cellStyle name="Millares [0] 2 3 3 3 4 3" xfId="1565" xr:uid="{CCCE7B92-A89F-4745-B7F1-980548B5EEFD}"/>
    <cellStyle name="Millares [0] 2 3 3 3 4 3 2" xfId="3765" xr:uid="{6FACD80F-6C31-4083-960E-B41F606881FD}"/>
    <cellStyle name="Millares [0] 2 3 3 3 4 3 2 2" xfId="8165" xr:uid="{AFD1332B-58D1-4803-B80B-01A32927723B}"/>
    <cellStyle name="Millares [0] 2 3 3 3 4 3 2 2 2" xfId="16965" xr:uid="{7C5679AC-24E9-4867-A0AD-08E909A01F6F}"/>
    <cellStyle name="Millares [0] 2 3 3 3 4 3 2 2 2 2" xfId="38965" xr:uid="{32ABAD76-D65B-49BD-A659-330D9E91DE24}"/>
    <cellStyle name="Millares [0] 2 3 3 3 4 3 2 2 3" xfId="30165" xr:uid="{4D57B7F1-34DD-4C75-9A06-4BF4707002AC}"/>
    <cellStyle name="Millares [0] 2 3 3 3 4 3 2 3" xfId="12565" xr:uid="{197FE859-8F47-49F5-AE70-F5FC2255B4C4}"/>
    <cellStyle name="Millares [0] 2 3 3 3 4 3 2 3 2" xfId="34565" xr:uid="{10D8338A-BAB3-41DC-8DED-8364DDEC9C39}"/>
    <cellStyle name="Millares [0] 2 3 3 3 4 3 2 4" xfId="21365" xr:uid="{85893870-3E6B-400E-A8BA-59B3DC0D72F3}"/>
    <cellStyle name="Millares [0] 2 3 3 3 4 3 2 4 2" xfId="43365" xr:uid="{B0C09AEF-5C63-4C61-ACDB-1CB5C590C19B}"/>
    <cellStyle name="Millares [0] 2 3 3 3 4 3 2 5" xfId="25765" xr:uid="{CDD33824-BAAC-46C1-9A0C-2825E5BAE2FC}"/>
    <cellStyle name="Millares [0] 2 3 3 3 4 3 3" xfId="5965" xr:uid="{898D0F89-DCEE-4369-AF37-C8D5FBB404D0}"/>
    <cellStyle name="Millares [0] 2 3 3 3 4 3 3 2" xfId="14765" xr:uid="{2284CB74-AA13-4E86-BE51-428A18C5102D}"/>
    <cellStyle name="Millares [0] 2 3 3 3 4 3 3 2 2" xfId="36765" xr:uid="{129CE172-6703-495B-99A3-3AE44F42854A}"/>
    <cellStyle name="Millares [0] 2 3 3 3 4 3 3 3" xfId="27965" xr:uid="{417AC13B-ECFF-434B-B6A9-F2DD37AE59CB}"/>
    <cellStyle name="Millares [0] 2 3 3 3 4 3 4" xfId="10365" xr:uid="{EA2F7911-7AE8-4636-B965-3F106E454C57}"/>
    <cellStyle name="Millares [0] 2 3 3 3 4 3 4 2" xfId="32365" xr:uid="{595ACBAB-C283-49BE-93E0-B482C6B2A160}"/>
    <cellStyle name="Millares [0] 2 3 3 3 4 3 5" xfId="19165" xr:uid="{EDA9DF0B-6356-4F18-A613-B2F8A98A617C}"/>
    <cellStyle name="Millares [0] 2 3 3 3 4 3 5 2" xfId="41165" xr:uid="{215C2300-7C0F-4B92-A8A3-C682B1BD908D}"/>
    <cellStyle name="Millares [0] 2 3 3 3 4 3 6" xfId="23565" xr:uid="{5E3BD1A9-4CE5-495D-8A08-5FB6DC048A7F}"/>
    <cellStyle name="Millares [0] 2 3 3 3 4 4" xfId="2665" xr:uid="{CDB0FC56-4474-466A-84A8-639C5FB07730}"/>
    <cellStyle name="Millares [0] 2 3 3 3 4 4 2" xfId="7065" xr:uid="{5FEF092F-D83F-493A-A4BC-D20BC52AD6CC}"/>
    <cellStyle name="Millares [0] 2 3 3 3 4 4 2 2" xfId="15865" xr:uid="{6AADC640-7EBB-4B9C-8C54-8C30FBF67054}"/>
    <cellStyle name="Millares [0] 2 3 3 3 4 4 2 2 2" xfId="37865" xr:uid="{6E6A0856-B6F0-49AD-977F-4173A98AF07C}"/>
    <cellStyle name="Millares [0] 2 3 3 3 4 4 2 3" xfId="29065" xr:uid="{DDA373DA-4188-48B0-A004-4ADE041A88E1}"/>
    <cellStyle name="Millares [0] 2 3 3 3 4 4 3" xfId="11465" xr:uid="{CE92C292-EA12-4C87-8DDF-720E0A64C228}"/>
    <cellStyle name="Millares [0] 2 3 3 3 4 4 3 2" xfId="33465" xr:uid="{9FBD682E-066A-4AB3-9FA3-E5D8FBC0D106}"/>
    <cellStyle name="Millares [0] 2 3 3 3 4 4 4" xfId="20265" xr:uid="{764EE09C-2CE9-4764-A54F-D4A1A6DF5E1F}"/>
    <cellStyle name="Millares [0] 2 3 3 3 4 4 4 2" xfId="42265" xr:uid="{A82AF4B7-C82E-4D28-B013-3A95067D0B13}"/>
    <cellStyle name="Millares [0] 2 3 3 3 4 4 5" xfId="24665" xr:uid="{4EF692D5-3660-4A60-AE6B-1561F553E9A9}"/>
    <cellStyle name="Millares [0] 2 3 3 3 4 5" xfId="4865" xr:uid="{CDD4266D-A35F-4306-BBE5-D9DF9EBBADA8}"/>
    <cellStyle name="Millares [0] 2 3 3 3 4 5 2" xfId="13665" xr:uid="{BC3B43A7-ADFF-4DDC-88FE-97EF03BA1CBF}"/>
    <cellStyle name="Millares [0] 2 3 3 3 4 5 2 2" xfId="35665" xr:uid="{62B93DAD-3297-4B88-8997-51B8AD296A41}"/>
    <cellStyle name="Millares [0] 2 3 3 3 4 5 3" xfId="26865" xr:uid="{ECC9D4DC-C654-49AE-8295-4C9E1B685D70}"/>
    <cellStyle name="Millares [0] 2 3 3 3 4 6" xfId="9265" xr:uid="{FA643D28-E1F8-407D-9891-DFFC02C7A094}"/>
    <cellStyle name="Millares [0] 2 3 3 3 4 6 2" xfId="31265" xr:uid="{137EF8D1-0771-47DF-9CE4-2DF09B9CBAF8}"/>
    <cellStyle name="Millares [0] 2 3 3 3 4 7" xfId="18065" xr:uid="{402B889A-B782-4CBC-9E4C-2F1C740E4E83}"/>
    <cellStyle name="Millares [0] 2 3 3 3 4 7 2" xfId="40065" xr:uid="{BAB22CE3-BBA0-4790-9859-7037FFFF9353}"/>
    <cellStyle name="Millares [0] 2 3 3 3 4 8" xfId="22465" xr:uid="{20C7FB66-93C1-405E-82A8-CE8DC0D63559}"/>
    <cellStyle name="Millares [0] 2 3 3 3 5" xfId="564" xr:uid="{2201141F-19FF-4667-81A3-0047C6655416}"/>
    <cellStyle name="Millares [0] 2 3 3 3 5 2" xfId="1665" xr:uid="{F0C07605-506E-41E3-AF4C-1B6C8A643273}"/>
    <cellStyle name="Millares [0] 2 3 3 3 5 2 2" xfId="3865" xr:uid="{FF484386-7D13-49D9-8FAC-3213FA84C971}"/>
    <cellStyle name="Millares [0] 2 3 3 3 5 2 2 2" xfId="8265" xr:uid="{810C5F3F-EE28-4261-8427-B4E7FEE5D9A0}"/>
    <cellStyle name="Millares [0] 2 3 3 3 5 2 2 2 2" xfId="17065" xr:uid="{2D4DDBC1-CACA-4837-B7FA-87A77D53F586}"/>
    <cellStyle name="Millares [0] 2 3 3 3 5 2 2 2 2 2" xfId="39065" xr:uid="{E7BDE12C-953B-4CCF-BDD2-EF32CC0C1941}"/>
    <cellStyle name="Millares [0] 2 3 3 3 5 2 2 2 3" xfId="30265" xr:uid="{C78EB4BF-1021-4C9A-BE53-50160A21F7C9}"/>
    <cellStyle name="Millares [0] 2 3 3 3 5 2 2 3" xfId="12665" xr:uid="{3D5157B3-FAF1-4882-B5DB-F33329AF6895}"/>
    <cellStyle name="Millares [0] 2 3 3 3 5 2 2 3 2" xfId="34665" xr:uid="{A47A41F5-AF25-487B-B82D-ADB8C2C20D3F}"/>
    <cellStyle name="Millares [0] 2 3 3 3 5 2 2 4" xfId="21465" xr:uid="{48FA2606-A315-40E2-A926-A25F3B73A76A}"/>
    <cellStyle name="Millares [0] 2 3 3 3 5 2 2 4 2" xfId="43465" xr:uid="{4A74828B-534D-4609-9AEE-2A8A29EC9124}"/>
    <cellStyle name="Millares [0] 2 3 3 3 5 2 2 5" xfId="25865" xr:uid="{8AAD4447-54C3-4804-9C09-B01406B61CFE}"/>
    <cellStyle name="Millares [0] 2 3 3 3 5 2 3" xfId="6065" xr:uid="{61745DF7-0F4C-4324-B1B4-71E571544C39}"/>
    <cellStyle name="Millares [0] 2 3 3 3 5 2 3 2" xfId="14865" xr:uid="{C9D935EA-8F51-452D-8B10-58FE85D9F438}"/>
    <cellStyle name="Millares [0] 2 3 3 3 5 2 3 2 2" xfId="36865" xr:uid="{4CBBD474-C15B-4C76-86EC-1F4544A43963}"/>
    <cellStyle name="Millares [0] 2 3 3 3 5 2 3 3" xfId="28065" xr:uid="{7E4752B1-E7C9-433D-8A87-BA804E8103CA}"/>
    <cellStyle name="Millares [0] 2 3 3 3 5 2 4" xfId="10465" xr:uid="{3D788814-9E42-408C-9030-A288E5598A67}"/>
    <cellStyle name="Millares [0] 2 3 3 3 5 2 4 2" xfId="32465" xr:uid="{876F6A89-723D-45C4-B84B-9F3B2AB9B245}"/>
    <cellStyle name="Millares [0] 2 3 3 3 5 2 5" xfId="19265" xr:uid="{1051B3B9-9F87-416D-BBDD-69BD8E3E3CB3}"/>
    <cellStyle name="Millares [0] 2 3 3 3 5 2 5 2" xfId="41265" xr:uid="{E502393C-7D0C-419E-A67C-B6FBA415DC6B}"/>
    <cellStyle name="Millares [0] 2 3 3 3 5 2 6" xfId="23665" xr:uid="{00C3E176-6054-4EC2-AB4C-7E2D10F4C8BB}"/>
    <cellStyle name="Millares [0] 2 3 3 3 5 3" xfId="2765" xr:uid="{8417F318-AD5B-4436-A273-1AE9D6B3BCA7}"/>
    <cellStyle name="Millares [0] 2 3 3 3 5 3 2" xfId="7165" xr:uid="{D4F85D3D-355A-4CC9-96CC-687BEDEBA3D3}"/>
    <cellStyle name="Millares [0] 2 3 3 3 5 3 2 2" xfId="15965" xr:uid="{6C7130FB-7BE7-4FF8-AD42-7AF1B3E62BC5}"/>
    <cellStyle name="Millares [0] 2 3 3 3 5 3 2 2 2" xfId="37965" xr:uid="{141F2BF0-3822-481A-8C12-D40E286DE438}"/>
    <cellStyle name="Millares [0] 2 3 3 3 5 3 2 3" xfId="29165" xr:uid="{51C4F988-AC5F-400C-BA88-C16D27D30BB3}"/>
    <cellStyle name="Millares [0] 2 3 3 3 5 3 3" xfId="11565" xr:uid="{0715EC4B-EBC3-480F-BA6F-AED7A4D5E839}"/>
    <cellStyle name="Millares [0] 2 3 3 3 5 3 3 2" xfId="33565" xr:uid="{E3531F0F-99D8-4E2A-963A-04FB03161595}"/>
    <cellStyle name="Millares [0] 2 3 3 3 5 3 4" xfId="20365" xr:uid="{D7B10B8B-358D-4117-9A3D-E3F937EF0ACB}"/>
    <cellStyle name="Millares [0] 2 3 3 3 5 3 4 2" xfId="42365" xr:uid="{CB97B154-3FBA-4528-96F3-19ED1DF0DD4B}"/>
    <cellStyle name="Millares [0] 2 3 3 3 5 3 5" xfId="24765" xr:uid="{54FDEEC8-DA7B-4625-963C-C625451E7349}"/>
    <cellStyle name="Millares [0] 2 3 3 3 5 4" xfId="4965" xr:uid="{86818660-95BC-4609-B255-4E604D078114}"/>
    <cellStyle name="Millares [0] 2 3 3 3 5 4 2" xfId="13765" xr:uid="{8329BAC9-7636-4522-B0DD-4009AE2139C0}"/>
    <cellStyle name="Millares [0] 2 3 3 3 5 4 2 2" xfId="35765" xr:uid="{E6C327C9-649E-4BD9-849E-7779B6B9884F}"/>
    <cellStyle name="Millares [0] 2 3 3 3 5 4 3" xfId="26965" xr:uid="{2E770C7E-00D6-4869-BE9D-2854109D1B56}"/>
    <cellStyle name="Millares [0] 2 3 3 3 5 5" xfId="9365" xr:uid="{56456472-7CBF-40A5-8848-075C8AE3CFA0}"/>
    <cellStyle name="Millares [0] 2 3 3 3 5 5 2" xfId="31365" xr:uid="{59770DD5-B4D7-43CA-9483-A1495393E433}"/>
    <cellStyle name="Millares [0] 2 3 3 3 5 6" xfId="18165" xr:uid="{623209DD-9473-4511-A220-4BA1CFC8662A}"/>
    <cellStyle name="Millares [0] 2 3 3 3 5 6 2" xfId="40165" xr:uid="{E30B4D67-03CC-4474-B10F-7C945D3288FB}"/>
    <cellStyle name="Millares [0] 2 3 3 3 5 7" xfId="22565" xr:uid="{5C4D1707-9D90-408E-80BD-89E34C72F899}"/>
    <cellStyle name="Millares [0] 2 3 3 3 6" xfId="1065" xr:uid="{6406D748-3255-488D-A424-05C20F63BADE}"/>
    <cellStyle name="Millares [0] 2 3 3 3 6 2" xfId="2165" xr:uid="{3C0C8C31-ED42-4429-86BC-CF85F4773549}"/>
    <cellStyle name="Millares [0] 2 3 3 3 6 2 2" xfId="4365" xr:uid="{13AEA97B-7B5F-4E8F-A9D1-D30230D23B1D}"/>
    <cellStyle name="Millares [0] 2 3 3 3 6 2 2 2" xfId="8765" xr:uid="{B3CCA47C-38F4-4336-83C8-C089535C6A35}"/>
    <cellStyle name="Millares [0] 2 3 3 3 6 2 2 2 2" xfId="17565" xr:uid="{EFB32A31-A327-4389-B360-C83455D9D3B3}"/>
    <cellStyle name="Millares [0] 2 3 3 3 6 2 2 2 2 2" xfId="39565" xr:uid="{6AE02878-34A0-447B-9A35-7E53A9B912E5}"/>
    <cellStyle name="Millares [0] 2 3 3 3 6 2 2 2 3" xfId="30765" xr:uid="{B90C3ED5-6ADD-4366-A219-3B089EFD42FE}"/>
    <cellStyle name="Millares [0] 2 3 3 3 6 2 2 3" xfId="13165" xr:uid="{1DA48032-3AD0-4C0D-9039-AE921E16AA92}"/>
    <cellStyle name="Millares [0] 2 3 3 3 6 2 2 3 2" xfId="35165" xr:uid="{551EA6FE-CB89-4E1A-9E3E-C7036884D733}"/>
    <cellStyle name="Millares [0] 2 3 3 3 6 2 2 4" xfId="21965" xr:uid="{0CFABF1E-3118-4C89-BBEC-F98175491637}"/>
    <cellStyle name="Millares [0] 2 3 3 3 6 2 2 4 2" xfId="43965" xr:uid="{F54A51BB-2B79-42C8-855E-45C94D44DF2E}"/>
    <cellStyle name="Millares [0] 2 3 3 3 6 2 2 5" xfId="26365" xr:uid="{0EAEA4AF-D15B-4110-B7C7-A7105CEC994B}"/>
    <cellStyle name="Millares [0] 2 3 3 3 6 2 3" xfId="6565" xr:uid="{92CBDF48-1EE0-49F0-AEF8-FDEF2D2FDAE5}"/>
    <cellStyle name="Millares [0] 2 3 3 3 6 2 3 2" xfId="15365" xr:uid="{DE2F4458-EEFA-44C6-B623-AF32C8F0DE94}"/>
    <cellStyle name="Millares [0] 2 3 3 3 6 2 3 2 2" xfId="37365" xr:uid="{74736821-C265-4B60-810A-DF30A5195E74}"/>
    <cellStyle name="Millares [0] 2 3 3 3 6 2 3 3" xfId="28565" xr:uid="{C617685B-4DE5-4DCA-B001-A3456C69CB08}"/>
    <cellStyle name="Millares [0] 2 3 3 3 6 2 4" xfId="10965" xr:uid="{12D6107B-EA76-46C5-BB12-EB7A7C5D5846}"/>
    <cellStyle name="Millares [0] 2 3 3 3 6 2 4 2" xfId="32965" xr:uid="{89C84815-ACF1-4F4A-B817-43810B57562F}"/>
    <cellStyle name="Millares [0] 2 3 3 3 6 2 5" xfId="19765" xr:uid="{CBCC5334-7EB4-4F30-B89E-D8ADD8C023E1}"/>
    <cellStyle name="Millares [0] 2 3 3 3 6 2 5 2" xfId="41765" xr:uid="{1FF92C49-C2C4-41AF-B57F-62A6793F54F4}"/>
    <cellStyle name="Millares [0] 2 3 3 3 6 2 6" xfId="24165" xr:uid="{CDC3E23D-2F38-4674-BCC8-0C0DC4F9F179}"/>
    <cellStyle name="Millares [0] 2 3 3 3 6 3" xfId="3265" xr:uid="{588BE03E-FF2F-4DDC-B7E0-235238CA05B6}"/>
    <cellStyle name="Millares [0] 2 3 3 3 6 3 2" xfId="7665" xr:uid="{4A04E38B-5434-4D17-A82D-03351044EC21}"/>
    <cellStyle name="Millares [0] 2 3 3 3 6 3 2 2" xfId="16465" xr:uid="{47C35453-D3BA-472C-87CA-D60AFE020D51}"/>
    <cellStyle name="Millares [0] 2 3 3 3 6 3 2 2 2" xfId="38465" xr:uid="{0D116626-04AE-455C-83E4-B0252C5E4040}"/>
    <cellStyle name="Millares [0] 2 3 3 3 6 3 2 3" xfId="29665" xr:uid="{128C64F7-8B08-4608-8795-5BF2D151CBD3}"/>
    <cellStyle name="Millares [0] 2 3 3 3 6 3 3" xfId="12065" xr:uid="{D0D8FEC4-8677-4A02-B40D-E3C5BE5CDA9D}"/>
    <cellStyle name="Millares [0] 2 3 3 3 6 3 3 2" xfId="34065" xr:uid="{E06D44C2-4D2D-464C-83E1-4E0655A22489}"/>
    <cellStyle name="Millares [0] 2 3 3 3 6 3 4" xfId="20865" xr:uid="{DB9644FA-19CD-43CD-9801-8DDCA202AFF1}"/>
    <cellStyle name="Millares [0] 2 3 3 3 6 3 4 2" xfId="42865" xr:uid="{0430948C-4671-4FF2-B987-53E991B6C059}"/>
    <cellStyle name="Millares [0] 2 3 3 3 6 3 5" xfId="25265" xr:uid="{FD11215F-2587-4856-80F2-DE7F97142E37}"/>
    <cellStyle name="Millares [0] 2 3 3 3 6 4" xfId="5465" xr:uid="{1925F693-74BF-45D9-963E-A6F537F4E84B}"/>
    <cellStyle name="Millares [0] 2 3 3 3 6 4 2" xfId="14265" xr:uid="{F2D8EB9C-0DDD-43C4-8BCB-286D9B2B5965}"/>
    <cellStyle name="Millares [0] 2 3 3 3 6 4 2 2" xfId="36265" xr:uid="{923F5F5E-A2C3-4390-B86E-875B3065B9FD}"/>
    <cellStyle name="Millares [0] 2 3 3 3 6 4 3" xfId="27465" xr:uid="{939D1747-12E2-46F7-BB75-4C9196296415}"/>
    <cellStyle name="Millares [0] 2 3 3 3 6 5" xfId="9865" xr:uid="{AB3ACD14-C9E3-4CAE-A417-B77DCD927D50}"/>
    <cellStyle name="Millares [0] 2 3 3 3 6 5 2" xfId="31865" xr:uid="{2964AD52-7D4D-4B88-9DAF-AA40D92B2F84}"/>
    <cellStyle name="Millares [0] 2 3 3 3 6 6" xfId="18665" xr:uid="{D0A02FF0-B4C8-4DA3-865C-5AC7118F50F2}"/>
    <cellStyle name="Millares [0] 2 3 3 3 6 6 2" xfId="40665" xr:uid="{B14734E5-786C-4F02-929A-5DD2BD1B5972}"/>
    <cellStyle name="Millares [0] 2 3 3 3 6 7" xfId="23065" xr:uid="{9E962F53-E545-4601-9ADA-F0B56D8C9EFE}"/>
    <cellStyle name="Millares [0] 2 3 3 3 7" xfId="1165" xr:uid="{9C76C7B6-5A4D-40BE-9015-B1E2D4EF8198}"/>
    <cellStyle name="Millares [0] 2 3 3 3 7 2" xfId="3365" xr:uid="{064E998E-3782-4E65-BB3E-51A6DA7A5C91}"/>
    <cellStyle name="Millares [0] 2 3 3 3 7 2 2" xfId="7765" xr:uid="{754B6886-95BA-4354-8DE9-665F63911EB2}"/>
    <cellStyle name="Millares [0] 2 3 3 3 7 2 2 2" xfId="16565" xr:uid="{8C19A7BC-EAD5-4B77-A026-9998B89BE2FE}"/>
    <cellStyle name="Millares [0] 2 3 3 3 7 2 2 2 2" xfId="38565" xr:uid="{67E9E752-85B5-4941-AD15-643C4E39A140}"/>
    <cellStyle name="Millares [0] 2 3 3 3 7 2 2 3" xfId="29765" xr:uid="{2B603737-673E-4CC8-98A9-13D708E2914E}"/>
    <cellStyle name="Millares [0] 2 3 3 3 7 2 3" xfId="12165" xr:uid="{ED8FEC04-20E3-43E9-88FC-B806A7916A00}"/>
    <cellStyle name="Millares [0] 2 3 3 3 7 2 3 2" xfId="34165" xr:uid="{394C1E91-489E-47ED-ABB6-338E936E55C0}"/>
    <cellStyle name="Millares [0] 2 3 3 3 7 2 4" xfId="20965" xr:uid="{AD0FD9BB-4838-4992-9837-9A2F2F08A760}"/>
    <cellStyle name="Millares [0] 2 3 3 3 7 2 4 2" xfId="42965" xr:uid="{EB5560B2-608F-43FA-B0A0-99768600C4BB}"/>
    <cellStyle name="Millares [0] 2 3 3 3 7 2 5" xfId="25365" xr:uid="{69D07793-2237-48DB-8FD5-4E4A2E0C9F17}"/>
    <cellStyle name="Millares [0] 2 3 3 3 7 3" xfId="5565" xr:uid="{086F2B1C-9D47-4012-A643-799F5B13BE0F}"/>
    <cellStyle name="Millares [0] 2 3 3 3 7 3 2" xfId="14365" xr:uid="{CD7C6567-6642-4D57-83E7-357A9E3E90DC}"/>
    <cellStyle name="Millares [0] 2 3 3 3 7 3 2 2" xfId="36365" xr:uid="{DD3B5484-7090-4002-8ECF-CB0F68C7E856}"/>
    <cellStyle name="Millares [0] 2 3 3 3 7 3 3" xfId="27565" xr:uid="{C341A31E-1E2F-4F22-B811-D5237F106743}"/>
    <cellStyle name="Millares [0] 2 3 3 3 7 4" xfId="9965" xr:uid="{55D98E40-0C4D-4D30-BD5C-DB47BDF365A9}"/>
    <cellStyle name="Millares [0] 2 3 3 3 7 4 2" xfId="31965" xr:uid="{67E508E0-C002-4CEC-84F9-096942281911}"/>
    <cellStyle name="Millares [0] 2 3 3 3 7 5" xfId="18765" xr:uid="{5D253DFB-6398-4984-A05B-3A96AC554977}"/>
    <cellStyle name="Millares [0] 2 3 3 3 7 5 2" xfId="40765" xr:uid="{00386B1A-C20D-470F-97C9-22B1292F79E9}"/>
    <cellStyle name="Millares [0] 2 3 3 3 7 6" xfId="23165" xr:uid="{D7C66545-4DEE-4872-8220-B69611005D8C}"/>
    <cellStyle name="Millares [0] 2 3 3 3 8" xfId="2265" xr:uid="{9EF62C62-9C9C-4D1F-9465-29AD3D96C7BD}"/>
    <cellStyle name="Millares [0] 2 3 3 3 8 2" xfId="6665" xr:uid="{3DD7686F-6441-48F9-8752-6B44FFBB373D}"/>
    <cellStyle name="Millares [0] 2 3 3 3 8 2 2" xfId="15465" xr:uid="{88708455-FB8B-4859-952D-06AE5F23AB7E}"/>
    <cellStyle name="Millares [0] 2 3 3 3 8 2 2 2" xfId="37465" xr:uid="{EF8D2885-9373-4FAD-BCE6-99FBEBA602E7}"/>
    <cellStyle name="Millares [0] 2 3 3 3 8 2 3" xfId="28665" xr:uid="{8EBC95CA-062A-4FE7-B33B-A1578DD418A0}"/>
    <cellStyle name="Millares [0] 2 3 3 3 8 3" xfId="11065" xr:uid="{C8938EC8-3D26-4D0B-8969-DB5E6E78D8C8}"/>
    <cellStyle name="Millares [0] 2 3 3 3 8 3 2" xfId="33065" xr:uid="{14AC3A92-849C-43B2-B20C-187EFC1AFCBD}"/>
    <cellStyle name="Millares [0] 2 3 3 3 8 4" xfId="19865" xr:uid="{1A8B9CFE-8A4E-403D-A271-B689E6234723}"/>
    <cellStyle name="Millares [0] 2 3 3 3 8 4 2" xfId="41865" xr:uid="{CCB4FBB2-885D-40A6-A850-A96724A1E0C5}"/>
    <cellStyle name="Millares [0] 2 3 3 3 8 5" xfId="24265" xr:uid="{E37E0222-4BEF-4FAA-9191-20821B10F766}"/>
    <cellStyle name="Millares [0] 2 3 3 3 9" xfId="4465" xr:uid="{99C02008-B4B3-4099-B2F6-DD0676CCA707}"/>
    <cellStyle name="Millares [0] 2 3 3 3 9 2" xfId="13265" xr:uid="{6B7FAEAD-8DB0-4ABB-9420-E7CA0A569785}"/>
    <cellStyle name="Millares [0] 2 3 3 3 9 2 2" xfId="35265" xr:uid="{F043BBD6-A48A-4FFF-9CAE-4D6E2AD80533}"/>
    <cellStyle name="Millares [0] 2 3 3 3 9 3" xfId="26465" xr:uid="{53D8BA05-38A8-43AF-B3D9-6336DC6CE6EE}"/>
    <cellStyle name="Millares [0] 2 3 3 4" xfId="114" xr:uid="{4304A1B1-7F9A-484E-861D-FA5035BDB700}"/>
    <cellStyle name="Millares [0] 2 3 3 4 2" xfId="314" xr:uid="{AAFB8411-EA2E-4F3D-BCFD-00CECBD58206}"/>
    <cellStyle name="Millares [0] 2 3 3 4 2 2" xfId="814" xr:uid="{E7A408AB-5657-4651-B217-CD9A0AD4DBF0}"/>
    <cellStyle name="Millares [0] 2 3 3 4 2 2 2" xfId="1915" xr:uid="{5FC9E6B3-4224-4A57-8FA2-C0DBC5B40621}"/>
    <cellStyle name="Millares [0] 2 3 3 4 2 2 2 2" xfId="4115" xr:uid="{BEEF3C7D-1AAA-4D13-A1C7-8DA17C99D4E0}"/>
    <cellStyle name="Millares [0] 2 3 3 4 2 2 2 2 2" xfId="8515" xr:uid="{144A79AE-E45C-48DF-A6CB-4C7B2D8D5758}"/>
    <cellStyle name="Millares [0] 2 3 3 4 2 2 2 2 2 2" xfId="17315" xr:uid="{2BE725BD-D35A-47A1-B6EF-9FE6A456EBFB}"/>
    <cellStyle name="Millares [0] 2 3 3 4 2 2 2 2 2 2 2" xfId="39315" xr:uid="{A12153C0-66F4-4E96-ADD3-FE41EFCCE2B2}"/>
    <cellStyle name="Millares [0] 2 3 3 4 2 2 2 2 2 3" xfId="30515" xr:uid="{84DAD82C-F7A3-4397-9E58-F1B0301A0812}"/>
    <cellStyle name="Millares [0] 2 3 3 4 2 2 2 2 3" xfId="12915" xr:uid="{6AF1C9C1-6C24-4787-948C-15689EC65C20}"/>
    <cellStyle name="Millares [0] 2 3 3 4 2 2 2 2 3 2" xfId="34915" xr:uid="{C5927C86-6F47-446D-8A61-5AADE5EE9223}"/>
    <cellStyle name="Millares [0] 2 3 3 4 2 2 2 2 4" xfId="21715" xr:uid="{2C179AED-9374-4BC0-9DB7-C7F450B13A65}"/>
    <cellStyle name="Millares [0] 2 3 3 4 2 2 2 2 4 2" xfId="43715" xr:uid="{D1FE9565-66D5-418A-8A86-C8571E5B8852}"/>
    <cellStyle name="Millares [0] 2 3 3 4 2 2 2 2 5" xfId="26115" xr:uid="{1CA2818D-B031-4C54-8F13-B71AB958C6A7}"/>
    <cellStyle name="Millares [0] 2 3 3 4 2 2 2 3" xfId="6315" xr:uid="{19A0514F-F4ED-4445-B26B-DE70FC221C91}"/>
    <cellStyle name="Millares [0] 2 3 3 4 2 2 2 3 2" xfId="15115" xr:uid="{1D12E4DB-510C-4E70-85C9-0B4AB71C39F7}"/>
    <cellStyle name="Millares [0] 2 3 3 4 2 2 2 3 2 2" xfId="37115" xr:uid="{A7775C67-73BD-4B20-84B5-EE6A284525F2}"/>
    <cellStyle name="Millares [0] 2 3 3 4 2 2 2 3 3" xfId="28315" xr:uid="{15763A62-F26E-4827-9B1F-D0E91387AC76}"/>
    <cellStyle name="Millares [0] 2 3 3 4 2 2 2 4" xfId="10715" xr:uid="{19DA2CDC-550B-4863-A62D-4904DF859140}"/>
    <cellStyle name="Millares [0] 2 3 3 4 2 2 2 4 2" xfId="32715" xr:uid="{AED8902B-1523-4A53-AA99-A1C86E2B3785}"/>
    <cellStyle name="Millares [0] 2 3 3 4 2 2 2 5" xfId="19515" xr:uid="{B2F6E7F5-6E4F-4560-AD13-A2480CD1D9D2}"/>
    <cellStyle name="Millares [0] 2 3 3 4 2 2 2 5 2" xfId="41515" xr:uid="{A6544BB0-7CD2-4323-9DB5-9632558EAF98}"/>
    <cellStyle name="Millares [0] 2 3 3 4 2 2 2 6" xfId="23915" xr:uid="{6B3E6C1B-5997-4E16-B3E1-D5DC2F49A91E}"/>
    <cellStyle name="Millares [0] 2 3 3 4 2 2 3" xfId="3015" xr:uid="{CA5F96F0-32D2-491C-B1F1-4E35BC659585}"/>
    <cellStyle name="Millares [0] 2 3 3 4 2 2 3 2" xfId="7415" xr:uid="{874FA121-039B-4B38-8930-50C07E4B3CAD}"/>
    <cellStyle name="Millares [0] 2 3 3 4 2 2 3 2 2" xfId="16215" xr:uid="{8737DA04-1773-47F4-A66C-2EE3108A20C0}"/>
    <cellStyle name="Millares [0] 2 3 3 4 2 2 3 2 2 2" xfId="38215" xr:uid="{44E9367C-14B1-483C-8BA2-FEECFA2D54E9}"/>
    <cellStyle name="Millares [0] 2 3 3 4 2 2 3 2 3" xfId="29415" xr:uid="{5872C177-FC34-4A9F-A41B-73C6C66292DC}"/>
    <cellStyle name="Millares [0] 2 3 3 4 2 2 3 3" xfId="11815" xr:uid="{20996134-F6BE-4CBF-9A15-212E0B09200B}"/>
    <cellStyle name="Millares [0] 2 3 3 4 2 2 3 3 2" xfId="33815" xr:uid="{AB1790AD-B5DC-4071-9D6B-1833F4814D71}"/>
    <cellStyle name="Millares [0] 2 3 3 4 2 2 3 4" xfId="20615" xr:uid="{F071CBDE-70AC-409C-BAE5-CB032C7FF4CB}"/>
    <cellStyle name="Millares [0] 2 3 3 4 2 2 3 4 2" xfId="42615" xr:uid="{636C69D1-6A2E-42D9-B44F-86FD95E6D743}"/>
    <cellStyle name="Millares [0] 2 3 3 4 2 2 3 5" xfId="25015" xr:uid="{B82BB3A1-D817-4699-BF37-E6F7615A2C40}"/>
    <cellStyle name="Millares [0] 2 3 3 4 2 2 4" xfId="5215" xr:uid="{194428AA-B123-44B5-A2FB-40BEA237E57C}"/>
    <cellStyle name="Millares [0] 2 3 3 4 2 2 4 2" xfId="14015" xr:uid="{04B3F910-2BD8-47BC-A8A5-D68C59C40123}"/>
    <cellStyle name="Millares [0] 2 3 3 4 2 2 4 2 2" xfId="36015" xr:uid="{788232C4-1542-4D98-8650-794022567D03}"/>
    <cellStyle name="Millares [0] 2 3 3 4 2 2 4 3" xfId="27215" xr:uid="{AF77BC34-9D0E-4F3D-933A-10C195F49141}"/>
    <cellStyle name="Millares [0] 2 3 3 4 2 2 5" xfId="9615" xr:uid="{1C5292A8-5346-4726-A910-EEB1E0623DB2}"/>
    <cellStyle name="Millares [0] 2 3 3 4 2 2 5 2" xfId="31615" xr:uid="{8C33E787-28A6-4D6E-B1A3-F738F18B7F70}"/>
    <cellStyle name="Millares [0] 2 3 3 4 2 2 6" xfId="18415" xr:uid="{A39877F3-BDB2-4FA6-A47A-934149DAECE4}"/>
    <cellStyle name="Millares [0] 2 3 3 4 2 2 6 2" xfId="40415" xr:uid="{A2822D51-7B3E-4866-9400-5D961A744E30}"/>
    <cellStyle name="Millares [0] 2 3 3 4 2 2 7" xfId="22815" xr:uid="{1EBB43D3-BCAD-4279-8D79-C0CA24C9A61B}"/>
    <cellStyle name="Millares [0] 2 3 3 4 2 3" xfId="1415" xr:uid="{5AB84C40-5ED6-4D13-A4DA-5E98C058C8F7}"/>
    <cellStyle name="Millares [0] 2 3 3 4 2 3 2" xfId="3615" xr:uid="{1BF4ADF4-12E8-46EC-9A61-C1A8E6E59265}"/>
    <cellStyle name="Millares [0] 2 3 3 4 2 3 2 2" xfId="8015" xr:uid="{D62211CB-8D69-476D-A183-397C7FB25788}"/>
    <cellStyle name="Millares [0] 2 3 3 4 2 3 2 2 2" xfId="16815" xr:uid="{789C69B6-1C92-4197-98A6-F776AF72DACF}"/>
    <cellStyle name="Millares [0] 2 3 3 4 2 3 2 2 2 2" xfId="38815" xr:uid="{B93EDFDC-A08E-4294-915B-1CBE7DCFBE60}"/>
    <cellStyle name="Millares [0] 2 3 3 4 2 3 2 2 3" xfId="30015" xr:uid="{B4D3F7A2-E317-408C-B4FF-BEBBDBCF5E37}"/>
    <cellStyle name="Millares [0] 2 3 3 4 2 3 2 3" xfId="12415" xr:uid="{4E663348-F257-45C0-882D-B6DDE4337C7F}"/>
    <cellStyle name="Millares [0] 2 3 3 4 2 3 2 3 2" xfId="34415" xr:uid="{BB3BA754-5545-44E5-813E-602A6F90DCB0}"/>
    <cellStyle name="Millares [0] 2 3 3 4 2 3 2 4" xfId="21215" xr:uid="{CE1808B8-D667-45F5-A665-172EA7C141B0}"/>
    <cellStyle name="Millares [0] 2 3 3 4 2 3 2 4 2" xfId="43215" xr:uid="{09DF4997-3174-4A76-8812-4EF240B057FC}"/>
    <cellStyle name="Millares [0] 2 3 3 4 2 3 2 5" xfId="25615" xr:uid="{2E6AF03B-CDBA-4DCA-A48E-514C330D0582}"/>
    <cellStyle name="Millares [0] 2 3 3 4 2 3 3" xfId="5815" xr:uid="{1D796D17-0282-4564-A9F0-152B05946998}"/>
    <cellStyle name="Millares [0] 2 3 3 4 2 3 3 2" xfId="14615" xr:uid="{9BDF8084-3298-494B-87BD-CB32EBD99588}"/>
    <cellStyle name="Millares [0] 2 3 3 4 2 3 3 2 2" xfId="36615" xr:uid="{9725F478-33FF-4651-9DBB-F10EEAA000EC}"/>
    <cellStyle name="Millares [0] 2 3 3 4 2 3 3 3" xfId="27815" xr:uid="{829CFE1B-6E65-4935-B417-D0FB5C3E3726}"/>
    <cellStyle name="Millares [0] 2 3 3 4 2 3 4" xfId="10215" xr:uid="{DD3EDF88-B566-428B-9281-756B22A83812}"/>
    <cellStyle name="Millares [0] 2 3 3 4 2 3 4 2" xfId="32215" xr:uid="{70102461-E7F6-4AD3-B106-0EF3310350E2}"/>
    <cellStyle name="Millares [0] 2 3 3 4 2 3 5" xfId="19015" xr:uid="{FCC95AD4-7583-4F1A-A759-C0109DFF65C3}"/>
    <cellStyle name="Millares [0] 2 3 3 4 2 3 5 2" xfId="41015" xr:uid="{DD757A9E-06BE-48A4-A6F5-255637387034}"/>
    <cellStyle name="Millares [0] 2 3 3 4 2 3 6" xfId="23415" xr:uid="{82F10F08-7FC6-471B-85EF-BF6A37746439}"/>
    <cellStyle name="Millares [0] 2 3 3 4 2 4" xfId="2515" xr:uid="{C7AF7401-F4C0-47F9-9A49-0924E2B3868F}"/>
    <cellStyle name="Millares [0] 2 3 3 4 2 4 2" xfId="6915" xr:uid="{0E77D834-C884-40DF-BDF3-F514F1AB906A}"/>
    <cellStyle name="Millares [0] 2 3 3 4 2 4 2 2" xfId="15715" xr:uid="{57CE895E-9560-4628-B7EF-D33B35263D0B}"/>
    <cellStyle name="Millares [0] 2 3 3 4 2 4 2 2 2" xfId="37715" xr:uid="{2E5C06BC-6C96-4D5F-91FE-E77E0D584C03}"/>
    <cellStyle name="Millares [0] 2 3 3 4 2 4 2 3" xfId="28915" xr:uid="{4188783E-C650-47CF-8496-60456E48E156}"/>
    <cellStyle name="Millares [0] 2 3 3 4 2 4 3" xfId="11315" xr:uid="{853F88DF-9BB6-44A2-A5E6-6EF5F27809E7}"/>
    <cellStyle name="Millares [0] 2 3 3 4 2 4 3 2" xfId="33315" xr:uid="{78795F2C-5CCB-4795-B692-FFE0F38DF952}"/>
    <cellStyle name="Millares [0] 2 3 3 4 2 4 4" xfId="20115" xr:uid="{950E87E9-96C5-4F16-AC0A-4F5A491B6C10}"/>
    <cellStyle name="Millares [0] 2 3 3 4 2 4 4 2" xfId="42115" xr:uid="{ED004EBA-AD23-4073-A103-73ED025C046F}"/>
    <cellStyle name="Millares [0] 2 3 3 4 2 4 5" xfId="24515" xr:uid="{E0126650-5C55-44D2-86E6-2AE452D3F5B6}"/>
    <cellStyle name="Millares [0] 2 3 3 4 2 5" xfId="4715" xr:uid="{2207F2E0-4E69-4A5A-863E-7C2E38834056}"/>
    <cellStyle name="Millares [0] 2 3 3 4 2 5 2" xfId="13515" xr:uid="{2F1ADEC9-7593-498B-9990-C91995410226}"/>
    <cellStyle name="Millares [0] 2 3 3 4 2 5 2 2" xfId="35515" xr:uid="{7B027171-21AE-4551-8CCA-92153F2DA9F7}"/>
    <cellStyle name="Millares [0] 2 3 3 4 2 5 3" xfId="26715" xr:uid="{31F05635-F3CA-492E-B675-BCBD0C740A3A}"/>
    <cellStyle name="Millares [0] 2 3 3 4 2 6" xfId="9115" xr:uid="{1EC0BDC4-EBBE-4F87-9C6D-8A9F9B67C273}"/>
    <cellStyle name="Millares [0] 2 3 3 4 2 6 2" xfId="31115" xr:uid="{349D3929-A8B5-4C48-999F-937BD20BCAA3}"/>
    <cellStyle name="Millares [0] 2 3 3 4 2 7" xfId="17915" xr:uid="{A8562EEA-B3D2-4779-B7CB-E9CFEB24C076}"/>
    <cellStyle name="Millares [0] 2 3 3 4 2 7 2" xfId="39915" xr:uid="{93E9933F-5C78-4097-82DA-686C5569DDC3}"/>
    <cellStyle name="Millares [0] 2 3 3 4 2 8" xfId="22315" xr:uid="{6F0C49D9-74F0-482D-8886-A66B0D2A6869}"/>
    <cellStyle name="Millares [0] 2 3 3 4 3" xfId="614" xr:uid="{59141327-3E1E-4724-9C08-AC77A1A66FBD}"/>
    <cellStyle name="Millares [0] 2 3 3 4 3 2" xfId="1715" xr:uid="{0DE64CC8-8472-4C14-91F4-46700A0FF04F}"/>
    <cellStyle name="Millares [0] 2 3 3 4 3 2 2" xfId="3915" xr:uid="{25E0F6BD-7385-4959-B11E-F9F4FAD05A88}"/>
    <cellStyle name="Millares [0] 2 3 3 4 3 2 2 2" xfId="8315" xr:uid="{A79A51B5-7E0A-48F5-8AAE-72781942EE17}"/>
    <cellStyle name="Millares [0] 2 3 3 4 3 2 2 2 2" xfId="17115" xr:uid="{FEB0A1CD-1E1A-4FBE-9C76-FF0707E19E66}"/>
    <cellStyle name="Millares [0] 2 3 3 4 3 2 2 2 2 2" xfId="39115" xr:uid="{91541E53-A39F-4BED-87B4-41114A264047}"/>
    <cellStyle name="Millares [0] 2 3 3 4 3 2 2 2 3" xfId="30315" xr:uid="{DDF941A8-C680-4BEE-960A-7F9AD6A74BA6}"/>
    <cellStyle name="Millares [0] 2 3 3 4 3 2 2 3" xfId="12715" xr:uid="{CA78B113-E466-42DC-A546-B475ABDC832D}"/>
    <cellStyle name="Millares [0] 2 3 3 4 3 2 2 3 2" xfId="34715" xr:uid="{84EC7896-CA6D-4CDF-B9D7-9248518714CD}"/>
    <cellStyle name="Millares [0] 2 3 3 4 3 2 2 4" xfId="21515" xr:uid="{BE6376D5-CAA4-41CC-92ED-FD14A3F660C4}"/>
    <cellStyle name="Millares [0] 2 3 3 4 3 2 2 4 2" xfId="43515" xr:uid="{AEA673D9-B62F-41D7-8DA7-48F0FE17E8F1}"/>
    <cellStyle name="Millares [0] 2 3 3 4 3 2 2 5" xfId="25915" xr:uid="{064BAB21-0226-4F9F-AC8E-F7C09EFB89B2}"/>
    <cellStyle name="Millares [0] 2 3 3 4 3 2 3" xfId="6115" xr:uid="{F343CB66-C629-403D-AB56-3DDF4255CCBC}"/>
    <cellStyle name="Millares [0] 2 3 3 4 3 2 3 2" xfId="14915" xr:uid="{732336A4-EF7D-4B06-B19E-CA389363713A}"/>
    <cellStyle name="Millares [0] 2 3 3 4 3 2 3 2 2" xfId="36915" xr:uid="{C81C6293-99F9-47B3-8DEB-0148E4E01ABD}"/>
    <cellStyle name="Millares [0] 2 3 3 4 3 2 3 3" xfId="28115" xr:uid="{F64F3B22-155B-4A86-94EF-DD049CA4D533}"/>
    <cellStyle name="Millares [0] 2 3 3 4 3 2 4" xfId="10515" xr:uid="{D6FB6249-CF52-43B7-BC37-3164B867BEBD}"/>
    <cellStyle name="Millares [0] 2 3 3 4 3 2 4 2" xfId="32515" xr:uid="{2413FE5D-E825-4027-9417-B7D26EE7BE1A}"/>
    <cellStyle name="Millares [0] 2 3 3 4 3 2 5" xfId="19315" xr:uid="{DCBB668C-563A-4CC6-8616-3B7EF576314E}"/>
    <cellStyle name="Millares [0] 2 3 3 4 3 2 5 2" xfId="41315" xr:uid="{AD39A646-B37B-4278-9933-30EFC612A873}"/>
    <cellStyle name="Millares [0] 2 3 3 4 3 2 6" xfId="23715" xr:uid="{E1300A54-4E47-4424-8547-CED581A8E711}"/>
    <cellStyle name="Millares [0] 2 3 3 4 3 3" xfId="2815" xr:uid="{84A6CEA7-3E55-4918-B814-4BB1D32FCF46}"/>
    <cellStyle name="Millares [0] 2 3 3 4 3 3 2" xfId="7215" xr:uid="{1F80FF47-150D-4918-80D8-21838E36103B}"/>
    <cellStyle name="Millares [0] 2 3 3 4 3 3 2 2" xfId="16015" xr:uid="{A4B6CF62-2AFF-4AE2-8BF5-C6AEC7D8BB03}"/>
    <cellStyle name="Millares [0] 2 3 3 4 3 3 2 2 2" xfId="38015" xr:uid="{1CB5E073-5C79-469C-BB08-3CCD058F8D2A}"/>
    <cellStyle name="Millares [0] 2 3 3 4 3 3 2 3" xfId="29215" xr:uid="{8235A17F-7028-4946-A164-7704241D7278}"/>
    <cellStyle name="Millares [0] 2 3 3 4 3 3 3" xfId="11615" xr:uid="{0134C82C-5783-4B58-90BF-81218527ADA2}"/>
    <cellStyle name="Millares [0] 2 3 3 4 3 3 3 2" xfId="33615" xr:uid="{9B31F3E3-54FB-423F-9958-9219071F721F}"/>
    <cellStyle name="Millares [0] 2 3 3 4 3 3 4" xfId="20415" xr:uid="{02E4CAB7-26B6-4A67-A386-B44A530B8767}"/>
    <cellStyle name="Millares [0] 2 3 3 4 3 3 4 2" xfId="42415" xr:uid="{E6792E00-8A6B-44FB-A59D-FB4CF218943E}"/>
    <cellStyle name="Millares [0] 2 3 3 4 3 3 5" xfId="24815" xr:uid="{556D195B-9C7E-4009-942E-9AF658023307}"/>
    <cellStyle name="Millares [0] 2 3 3 4 3 4" xfId="5015" xr:uid="{E81965FF-39E0-407F-B17D-34563A028308}"/>
    <cellStyle name="Millares [0] 2 3 3 4 3 4 2" xfId="13815" xr:uid="{E616A1C2-50A4-4C17-A55D-48039DB59354}"/>
    <cellStyle name="Millares [0] 2 3 3 4 3 4 2 2" xfId="35815" xr:uid="{5F142A8F-88CC-450E-944A-5C676AE68DE7}"/>
    <cellStyle name="Millares [0] 2 3 3 4 3 4 3" xfId="27015" xr:uid="{FBC5A6A0-6056-4881-8461-000FC54BC9E9}"/>
    <cellStyle name="Millares [0] 2 3 3 4 3 5" xfId="9415" xr:uid="{C7695A19-693D-4804-A389-59AF439D25ED}"/>
    <cellStyle name="Millares [0] 2 3 3 4 3 5 2" xfId="31415" xr:uid="{8F676B57-2C89-48F9-AD59-4D6F079061EE}"/>
    <cellStyle name="Millares [0] 2 3 3 4 3 6" xfId="18215" xr:uid="{27287298-653D-4BE4-8706-52E38B10A8E7}"/>
    <cellStyle name="Millares [0] 2 3 3 4 3 6 2" xfId="40215" xr:uid="{EBA9F1A8-D4F1-4E87-865E-F392D2F745B4}"/>
    <cellStyle name="Millares [0] 2 3 3 4 3 7" xfId="22615" xr:uid="{C7656878-0BBD-4098-9F1A-06099318E717}"/>
    <cellStyle name="Millares [0] 2 3 3 4 4" xfId="1215" xr:uid="{D2232FF9-03D2-4B68-B323-0B70083DDE99}"/>
    <cellStyle name="Millares [0] 2 3 3 4 4 2" xfId="3415" xr:uid="{FA079DFA-7073-46E0-959A-622623975485}"/>
    <cellStyle name="Millares [0] 2 3 3 4 4 2 2" xfId="7815" xr:uid="{3D537DB4-FE55-4E1C-9FBD-F793800C738D}"/>
    <cellStyle name="Millares [0] 2 3 3 4 4 2 2 2" xfId="16615" xr:uid="{D462C3F8-00F0-4906-AD92-86DEAC256379}"/>
    <cellStyle name="Millares [0] 2 3 3 4 4 2 2 2 2" xfId="38615" xr:uid="{43E136E3-6F6E-4259-BD0E-79ABD68D9080}"/>
    <cellStyle name="Millares [0] 2 3 3 4 4 2 2 3" xfId="29815" xr:uid="{C919DEA3-2279-4BB7-9B16-D9C280FA27EC}"/>
    <cellStyle name="Millares [0] 2 3 3 4 4 2 3" xfId="12215" xr:uid="{342F8FAC-EC2D-46DD-8B7F-EC1DCF9214DA}"/>
    <cellStyle name="Millares [0] 2 3 3 4 4 2 3 2" xfId="34215" xr:uid="{B6AB2C56-D30E-4CB6-8A3F-CB8FCFA436F5}"/>
    <cellStyle name="Millares [0] 2 3 3 4 4 2 4" xfId="21015" xr:uid="{9B7B9AF0-8396-4A3F-9638-ADDAE01E79CB}"/>
    <cellStyle name="Millares [0] 2 3 3 4 4 2 4 2" xfId="43015" xr:uid="{BE4F69EB-AE5D-425D-8E5A-F293E6366C6C}"/>
    <cellStyle name="Millares [0] 2 3 3 4 4 2 5" xfId="25415" xr:uid="{AC1FE373-973B-4D4B-9102-6BB31CD3DE2E}"/>
    <cellStyle name="Millares [0] 2 3 3 4 4 3" xfId="5615" xr:uid="{371D4140-67A4-434A-9655-6B2D5A95B6EC}"/>
    <cellStyle name="Millares [0] 2 3 3 4 4 3 2" xfId="14415" xr:uid="{0CA4228E-FF05-49C5-8495-DD842EE41B67}"/>
    <cellStyle name="Millares [0] 2 3 3 4 4 3 2 2" xfId="36415" xr:uid="{43E6BC06-5CB8-47EF-A2B5-9D8F41D96D8C}"/>
    <cellStyle name="Millares [0] 2 3 3 4 4 3 3" xfId="27615" xr:uid="{5A2B8233-C84D-4DE2-97EA-DB309FE7D352}"/>
    <cellStyle name="Millares [0] 2 3 3 4 4 4" xfId="10015" xr:uid="{E9D22426-2634-450B-920F-612EC589D16D}"/>
    <cellStyle name="Millares [0] 2 3 3 4 4 4 2" xfId="32015" xr:uid="{8B73A4CF-DA1F-493A-9FD1-2B717D07EC65}"/>
    <cellStyle name="Millares [0] 2 3 3 4 4 5" xfId="18815" xr:uid="{25CC63BC-C6CF-4BA0-887A-8A1710C5D177}"/>
    <cellStyle name="Millares [0] 2 3 3 4 4 5 2" xfId="40815" xr:uid="{37CA9DF4-27FA-42E5-AC53-3BF0CA1D16A3}"/>
    <cellStyle name="Millares [0] 2 3 3 4 4 6" xfId="23215" xr:uid="{10373C63-AAD7-4F84-92FB-B902B6DD386A}"/>
    <cellStyle name="Millares [0] 2 3 3 4 5" xfId="2315" xr:uid="{392EDCA7-6E40-4738-B0AA-A9AAF0B47452}"/>
    <cellStyle name="Millares [0] 2 3 3 4 5 2" xfId="6715" xr:uid="{1AC59E60-FF37-4FA0-8F2D-688F21EAEF3C}"/>
    <cellStyle name="Millares [0] 2 3 3 4 5 2 2" xfId="15515" xr:uid="{9803A9C1-2C32-42C1-AC9E-ABA25E98860F}"/>
    <cellStyle name="Millares [0] 2 3 3 4 5 2 2 2" xfId="37515" xr:uid="{D0F3D1A3-2F06-4C5D-9570-2DFDAA8F9A68}"/>
    <cellStyle name="Millares [0] 2 3 3 4 5 2 3" xfId="28715" xr:uid="{E7BF3CB4-A4EE-4EFC-AD8E-061B7DCDB371}"/>
    <cellStyle name="Millares [0] 2 3 3 4 5 3" xfId="11115" xr:uid="{CFA1780C-84F0-44FC-AA32-0A16C5B0F4DE}"/>
    <cellStyle name="Millares [0] 2 3 3 4 5 3 2" xfId="33115" xr:uid="{5C863B27-8E08-4789-9A1F-172F18FA87CD}"/>
    <cellStyle name="Millares [0] 2 3 3 4 5 4" xfId="19915" xr:uid="{318453AA-B167-4B6B-BA39-2F1F79ACA8A5}"/>
    <cellStyle name="Millares [0] 2 3 3 4 5 4 2" xfId="41915" xr:uid="{EE08B08F-36FF-4A94-9B2A-C05890C8D845}"/>
    <cellStyle name="Millares [0] 2 3 3 4 5 5" xfId="24315" xr:uid="{51B6EC39-166B-44CA-A9A4-3448F35A33B6}"/>
    <cellStyle name="Millares [0] 2 3 3 4 6" xfId="4515" xr:uid="{28BE7EDF-CA77-47E5-975D-17DA29244493}"/>
    <cellStyle name="Millares [0] 2 3 3 4 6 2" xfId="13315" xr:uid="{2371A6AE-44AC-43A9-AFF0-89E765F3C344}"/>
    <cellStyle name="Millares [0] 2 3 3 4 6 2 2" xfId="35315" xr:uid="{97D6DC33-AA72-4021-9E68-B36C8BD2143B}"/>
    <cellStyle name="Millares [0] 2 3 3 4 6 3" xfId="26515" xr:uid="{C56EB98A-2BFB-42A9-9E3A-7DEE07F5AF7F}"/>
    <cellStyle name="Millares [0] 2 3 3 4 7" xfId="8915" xr:uid="{EEB5FB81-E06E-4F65-ACB3-38894D746C76}"/>
    <cellStyle name="Millares [0] 2 3 3 4 7 2" xfId="30915" xr:uid="{FF480580-2A24-49A6-88D5-C8795C3887A3}"/>
    <cellStyle name="Millares [0] 2 3 3 4 8" xfId="17715" xr:uid="{1DCD65AF-6C67-4AC6-9F2D-81C982EA53A8}"/>
    <cellStyle name="Millares [0] 2 3 3 4 8 2" xfId="39715" xr:uid="{9E5917CD-43F2-413D-BAC8-C32C67E54E37}"/>
    <cellStyle name="Millares [0] 2 3 3 4 9" xfId="22115" xr:uid="{B14B0031-8EEF-440F-8427-6B69805C63D2}"/>
    <cellStyle name="Millares [0] 2 3 3 5" xfId="214" xr:uid="{15A08394-7456-468E-8071-8C0D29F68C15}"/>
    <cellStyle name="Millares [0] 2 3 3 5 2" xfId="714" xr:uid="{161AE4BA-0346-483D-86E6-FB785A5503A1}"/>
    <cellStyle name="Millares [0] 2 3 3 5 2 2" xfId="1815" xr:uid="{E960CCC9-9EE2-47DB-B2F1-5246CF81195D}"/>
    <cellStyle name="Millares [0] 2 3 3 5 2 2 2" xfId="4015" xr:uid="{F9E183E4-1649-491D-8B11-A78A5D7190E9}"/>
    <cellStyle name="Millares [0] 2 3 3 5 2 2 2 2" xfId="8415" xr:uid="{614B1067-AA13-425C-AF2C-26455C9DCC0B}"/>
    <cellStyle name="Millares [0] 2 3 3 5 2 2 2 2 2" xfId="17215" xr:uid="{FF30DB65-FA78-4792-9DA1-B425237B0C35}"/>
    <cellStyle name="Millares [0] 2 3 3 5 2 2 2 2 2 2" xfId="39215" xr:uid="{4ACD9622-EF29-43B9-8BA6-4C8B42107FFE}"/>
    <cellStyle name="Millares [0] 2 3 3 5 2 2 2 2 3" xfId="30415" xr:uid="{5E0E057B-685C-4A6F-A517-394FA9AC42C5}"/>
    <cellStyle name="Millares [0] 2 3 3 5 2 2 2 3" xfId="12815" xr:uid="{50B87D62-9ED7-471A-AE24-57B000309FB5}"/>
    <cellStyle name="Millares [0] 2 3 3 5 2 2 2 3 2" xfId="34815" xr:uid="{4D190B55-6B12-4A8C-9649-FD8880346D5D}"/>
    <cellStyle name="Millares [0] 2 3 3 5 2 2 2 4" xfId="21615" xr:uid="{830919F6-5F13-462D-8782-BBA8CC33697F}"/>
    <cellStyle name="Millares [0] 2 3 3 5 2 2 2 4 2" xfId="43615" xr:uid="{9509CA51-C838-437D-8BF8-D9FD077F14FA}"/>
    <cellStyle name="Millares [0] 2 3 3 5 2 2 2 5" xfId="26015" xr:uid="{3717C87D-61C7-44D4-BE4B-4304A73F4EEB}"/>
    <cellStyle name="Millares [0] 2 3 3 5 2 2 3" xfId="6215" xr:uid="{F5E722D1-5220-4CEC-A80C-8954AC6FE47A}"/>
    <cellStyle name="Millares [0] 2 3 3 5 2 2 3 2" xfId="15015" xr:uid="{EF718A76-785F-430E-80EA-5835B43D975D}"/>
    <cellStyle name="Millares [0] 2 3 3 5 2 2 3 2 2" xfId="37015" xr:uid="{045F347D-EA2C-4A88-A837-21280AC3A3D6}"/>
    <cellStyle name="Millares [0] 2 3 3 5 2 2 3 3" xfId="28215" xr:uid="{0C09FFF6-9843-4014-A1C7-B49FAEF6A93F}"/>
    <cellStyle name="Millares [0] 2 3 3 5 2 2 4" xfId="10615" xr:uid="{BD981C8C-23DC-4706-9499-1D5FF03DAA7F}"/>
    <cellStyle name="Millares [0] 2 3 3 5 2 2 4 2" xfId="32615" xr:uid="{505E5218-4C1A-44B3-9571-DEBA93B818FF}"/>
    <cellStyle name="Millares [0] 2 3 3 5 2 2 5" xfId="19415" xr:uid="{04007146-1F69-4353-896D-230E564EBE75}"/>
    <cellStyle name="Millares [0] 2 3 3 5 2 2 5 2" xfId="41415" xr:uid="{C7BEEDB7-897C-4577-B7DF-CD3D406BFE60}"/>
    <cellStyle name="Millares [0] 2 3 3 5 2 2 6" xfId="23815" xr:uid="{A76B4017-64F2-469B-AB93-79CF0FC7ECA4}"/>
    <cellStyle name="Millares [0] 2 3 3 5 2 3" xfId="2915" xr:uid="{FC3CF726-3619-4C10-A80E-98FB35112F2D}"/>
    <cellStyle name="Millares [0] 2 3 3 5 2 3 2" xfId="7315" xr:uid="{6FFE3276-B646-468D-A926-F867A2DB89F9}"/>
    <cellStyle name="Millares [0] 2 3 3 5 2 3 2 2" xfId="16115" xr:uid="{AA4ECDDF-35B2-4E06-9123-1F6120115924}"/>
    <cellStyle name="Millares [0] 2 3 3 5 2 3 2 2 2" xfId="38115" xr:uid="{C0490ABF-77F4-4FE3-BE3E-96ECBE5EB5CB}"/>
    <cellStyle name="Millares [0] 2 3 3 5 2 3 2 3" xfId="29315" xr:uid="{B621A688-A3D2-466C-9E0C-BEF46A766997}"/>
    <cellStyle name="Millares [0] 2 3 3 5 2 3 3" xfId="11715" xr:uid="{E1EF73B6-D58B-4B6B-84BA-8EE338922787}"/>
    <cellStyle name="Millares [0] 2 3 3 5 2 3 3 2" xfId="33715" xr:uid="{B8E1D625-0130-44AA-B97C-FC4BFDCB4237}"/>
    <cellStyle name="Millares [0] 2 3 3 5 2 3 4" xfId="20515" xr:uid="{54894DDD-7E59-43FE-A6AE-0466AB923918}"/>
    <cellStyle name="Millares [0] 2 3 3 5 2 3 4 2" xfId="42515" xr:uid="{170C5EBC-074F-4C9E-B0A9-A712AA46174D}"/>
    <cellStyle name="Millares [0] 2 3 3 5 2 3 5" xfId="24915" xr:uid="{286C3F01-CB86-4A27-B1DF-BC78940E9099}"/>
    <cellStyle name="Millares [0] 2 3 3 5 2 4" xfId="5115" xr:uid="{1A723974-DDA2-43F2-BEC6-5E36C288400E}"/>
    <cellStyle name="Millares [0] 2 3 3 5 2 4 2" xfId="13915" xr:uid="{9129E3E4-48C7-44DB-AECE-63F3D3DF8BA4}"/>
    <cellStyle name="Millares [0] 2 3 3 5 2 4 2 2" xfId="35915" xr:uid="{CFCE9DB1-F34C-4C5F-AD90-023BB15CBB82}"/>
    <cellStyle name="Millares [0] 2 3 3 5 2 4 3" xfId="27115" xr:uid="{9562ED32-224A-49CC-B7A9-E1B78615D497}"/>
    <cellStyle name="Millares [0] 2 3 3 5 2 5" xfId="9515" xr:uid="{A767B0F4-C50D-48C1-815A-D3A0849D6DDD}"/>
    <cellStyle name="Millares [0] 2 3 3 5 2 5 2" xfId="31515" xr:uid="{E8EC0B2B-A8A9-44BC-937C-741498256CF8}"/>
    <cellStyle name="Millares [0] 2 3 3 5 2 6" xfId="18315" xr:uid="{BD874418-87BE-43CF-84DB-CECC3C2F13F8}"/>
    <cellStyle name="Millares [0] 2 3 3 5 2 6 2" xfId="40315" xr:uid="{4E557356-A65C-475A-B1D0-C09B705CF1C0}"/>
    <cellStyle name="Millares [0] 2 3 3 5 2 7" xfId="22715" xr:uid="{D7405164-4995-4731-8E40-CA498DEDCF8F}"/>
    <cellStyle name="Millares [0] 2 3 3 5 3" xfId="1315" xr:uid="{9A9153DB-F03F-41F8-857F-DFA0E5E397CE}"/>
    <cellStyle name="Millares [0] 2 3 3 5 3 2" xfId="3515" xr:uid="{0BF83FCD-180E-4EA1-99B0-B9E702566CF2}"/>
    <cellStyle name="Millares [0] 2 3 3 5 3 2 2" xfId="7915" xr:uid="{93B1D0F3-E308-44A6-80A2-4EDCA77382BE}"/>
    <cellStyle name="Millares [0] 2 3 3 5 3 2 2 2" xfId="16715" xr:uid="{86B7825D-8CFF-4581-9374-0D81FDEABAEE}"/>
    <cellStyle name="Millares [0] 2 3 3 5 3 2 2 2 2" xfId="38715" xr:uid="{5FC1402B-D135-469F-81BF-9B26784597AA}"/>
    <cellStyle name="Millares [0] 2 3 3 5 3 2 2 3" xfId="29915" xr:uid="{A6693A73-4355-48EF-9F10-559B8F2DB7AF}"/>
    <cellStyle name="Millares [0] 2 3 3 5 3 2 3" xfId="12315" xr:uid="{D34C2DD4-5350-4EBA-BF07-FC79B2736EED}"/>
    <cellStyle name="Millares [0] 2 3 3 5 3 2 3 2" xfId="34315" xr:uid="{3A4A844A-5D93-4D32-88F2-AFA59F3899D9}"/>
    <cellStyle name="Millares [0] 2 3 3 5 3 2 4" xfId="21115" xr:uid="{22B85029-206A-4691-9E41-5A211A144E5E}"/>
    <cellStyle name="Millares [0] 2 3 3 5 3 2 4 2" xfId="43115" xr:uid="{0EBDEF3E-D92F-4F22-B624-709275B92EA5}"/>
    <cellStyle name="Millares [0] 2 3 3 5 3 2 5" xfId="25515" xr:uid="{CCE14840-D207-4D7D-953C-5F6CBBE3FD69}"/>
    <cellStyle name="Millares [0] 2 3 3 5 3 3" xfId="5715" xr:uid="{811A657E-F2EB-4D77-9EBF-15105347A2F3}"/>
    <cellStyle name="Millares [0] 2 3 3 5 3 3 2" xfId="14515" xr:uid="{23E8DC89-BED3-41B5-ABE7-C4B22DCC4E4E}"/>
    <cellStyle name="Millares [0] 2 3 3 5 3 3 2 2" xfId="36515" xr:uid="{4F55388A-8A08-4C53-AA90-CAE5BA02F25D}"/>
    <cellStyle name="Millares [0] 2 3 3 5 3 3 3" xfId="27715" xr:uid="{BFFE7E39-DDC4-4387-8B8F-B9EC3FFDC80C}"/>
    <cellStyle name="Millares [0] 2 3 3 5 3 4" xfId="10115" xr:uid="{8FD98B9F-FA58-4AA9-8FAC-AA5870A44259}"/>
    <cellStyle name="Millares [0] 2 3 3 5 3 4 2" xfId="32115" xr:uid="{1051C14C-EA8E-4AC2-82E2-69CE64941E3B}"/>
    <cellStyle name="Millares [0] 2 3 3 5 3 5" xfId="18915" xr:uid="{5B16E637-5599-4067-A154-076ABC3F0426}"/>
    <cellStyle name="Millares [0] 2 3 3 5 3 5 2" xfId="40915" xr:uid="{406CE54E-C093-4ED3-9FA1-CF87F42B3F1C}"/>
    <cellStyle name="Millares [0] 2 3 3 5 3 6" xfId="23315" xr:uid="{602803E3-0F56-47BE-9071-4E894A057F04}"/>
    <cellStyle name="Millares [0] 2 3 3 5 4" xfId="2415" xr:uid="{06949139-4B7F-46BB-9449-F12D65803D4E}"/>
    <cellStyle name="Millares [0] 2 3 3 5 4 2" xfId="6815" xr:uid="{724E8E46-896C-40E0-8CA8-480571C82757}"/>
    <cellStyle name="Millares [0] 2 3 3 5 4 2 2" xfId="15615" xr:uid="{675D4033-0CE1-4AA7-81EA-758F2620FC66}"/>
    <cellStyle name="Millares [0] 2 3 3 5 4 2 2 2" xfId="37615" xr:uid="{350B55A7-9AB6-435E-9500-ADA514C5465F}"/>
    <cellStyle name="Millares [0] 2 3 3 5 4 2 3" xfId="28815" xr:uid="{FB484824-8D31-4D2B-8DA0-2C0B236F9E44}"/>
    <cellStyle name="Millares [0] 2 3 3 5 4 3" xfId="11215" xr:uid="{609C7272-B642-4834-B634-368992A28798}"/>
    <cellStyle name="Millares [0] 2 3 3 5 4 3 2" xfId="33215" xr:uid="{0EEABD25-4071-43F8-98E5-D4F84995B749}"/>
    <cellStyle name="Millares [0] 2 3 3 5 4 4" xfId="20015" xr:uid="{71D5625F-4349-40BC-9192-82923D942CB9}"/>
    <cellStyle name="Millares [0] 2 3 3 5 4 4 2" xfId="42015" xr:uid="{EB6F7716-C450-41D8-B8BA-381FE24B6519}"/>
    <cellStyle name="Millares [0] 2 3 3 5 4 5" xfId="24415" xr:uid="{3B38AB07-25C3-4C7A-B441-96C0726B3F42}"/>
    <cellStyle name="Millares [0] 2 3 3 5 5" xfId="4615" xr:uid="{C6BF7CE5-2707-434C-AEE4-0012F185638C}"/>
    <cellStyle name="Millares [0] 2 3 3 5 5 2" xfId="13415" xr:uid="{82DEBF24-35AD-44AF-8A23-EF8C8A702BE8}"/>
    <cellStyle name="Millares [0] 2 3 3 5 5 2 2" xfId="35415" xr:uid="{76A33F84-9181-4B18-B3E6-30A1EB2A1D25}"/>
    <cellStyle name="Millares [0] 2 3 3 5 5 3" xfId="26615" xr:uid="{4E47100A-986E-481F-BF57-3ADEFAAEC284}"/>
    <cellStyle name="Millares [0] 2 3 3 5 6" xfId="9015" xr:uid="{24AA27D4-2EE6-49CD-9114-9BC3232F57AF}"/>
    <cellStyle name="Millares [0] 2 3 3 5 6 2" xfId="31015" xr:uid="{A871C53F-B2C9-4532-AC32-F3DD80098AB4}"/>
    <cellStyle name="Millares [0] 2 3 3 5 7" xfId="17815" xr:uid="{3345E5EB-BEF0-41B3-AE1C-8CD59F2F6D5B}"/>
    <cellStyle name="Millares [0] 2 3 3 5 7 2" xfId="39815" xr:uid="{7E007BA0-4C47-4243-A3D8-E8E07FF132B5}"/>
    <cellStyle name="Millares [0] 2 3 3 5 8" xfId="22215" xr:uid="{91ABA19C-405E-4E78-A5CD-A64EEE0138AC}"/>
    <cellStyle name="Millares [0] 2 3 3 6" xfId="414" xr:uid="{E4F76C24-4C6F-4059-BAED-E58626A7407A}"/>
    <cellStyle name="Millares [0] 2 3 3 6 2" xfId="914" xr:uid="{EAB75D4D-A04A-4FB3-9527-30903197DB3F}"/>
    <cellStyle name="Millares [0] 2 3 3 6 2 2" xfId="2015" xr:uid="{59CB6C05-AB63-4815-917B-913F75733F1F}"/>
    <cellStyle name="Millares [0] 2 3 3 6 2 2 2" xfId="4215" xr:uid="{F64A477D-22D2-4AE1-8D1F-E13B4C720152}"/>
    <cellStyle name="Millares [0] 2 3 3 6 2 2 2 2" xfId="8615" xr:uid="{750143F4-1C98-496F-96FC-8E424DD3F4AF}"/>
    <cellStyle name="Millares [0] 2 3 3 6 2 2 2 2 2" xfId="17415" xr:uid="{9A43D22E-F37E-4075-82B6-6ABE0734D2D1}"/>
    <cellStyle name="Millares [0] 2 3 3 6 2 2 2 2 2 2" xfId="39415" xr:uid="{8A6ADA32-1D4A-44DF-AB27-D5767335B3A0}"/>
    <cellStyle name="Millares [0] 2 3 3 6 2 2 2 2 3" xfId="30615" xr:uid="{2A40E8D9-2826-4B8D-B203-DE39C0578F8B}"/>
    <cellStyle name="Millares [0] 2 3 3 6 2 2 2 3" xfId="13015" xr:uid="{35131A27-4CDC-41B0-9882-E475712040C0}"/>
    <cellStyle name="Millares [0] 2 3 3 6 2 2 2 3 2" xfId="35015" xr:uid="{CDF39183-FAC0-499B-98F4-94226FFBB48D}"/>
    <cellStyle name="Millares [0] 2 3 3 6 2 2 2 4" xfId="21815" xr:uid="{246CD4D8-8255-4168-B424-5AFD5744E050}"/>
    <cellStyle name="Millares [0] 2 3 3 6 2 2 2 4 2" xfId="43815" xr:uid="{7670978C-013C-48BB-8C51-EB25AB766F38}"/>
    <cellStyle name="Millares [0] 2 3 3 6 2 2 2 5" xfId="26215" xr:uid="{9419B6A1-E36D-459E-8354-A58FB67E3AF7}"/>
    <cellStyle name="Millares [0] 2 3 3 6 2 2 3" xfId="6415" xr:uid="{200BD5EE-F190-40E4-AFDE-5A460B040D5E}"/>
    <cellStyle name="Millares [0] 2 3 3 6 2 2 3 2" xfId="15215" xr:uid="{E1BC041D-878C-4B4C-A41F-87348E6744C1}"/>
    <cellStyle name="Millares [0] 2 3 3 6 2 2 3 2 2" xfId="37215" xr:uid="{7C201C78-C115-428C-83E6-38B90E7E9F15}"/>
    <cellStyle name="Millares [0] 2 3 3 6 2 2 3 3" xfId="28415" xr:uid="{DA0EBAE6-5694-4DBE-9655-26DF00DDC396}"/>
    <cellStyle name="Millares [0] 2 3 3 6 2 2 4" xfId="10815" xr:uid="{152F6D9B-EFF6-4557-AC00-96307FDE4E90}"/>
    <cellStyle name="Millares [0] 2 3 3 6 2 2 4 2" xfId="32815" xr:uid="{A8DADF55-009B-42C0-AA64-C3AA4EC03B95}"/>
    <cellStyle name="Millares [0] 2 3 3 6 2 2 5" xfId="19615" xr:uid="{16949219-9F41-4092-AA51-18E0FC41CC21}"/>
    <cellStyle name="Millares [0] 2 3 3 6 2 2 5 2" xfId="41615" xr:uid="{A81402B1-0F7E-4196-8DD1-FD58D3475BF3}"/>
    <cellStyle name="Millares [0] 2 3 3 6 2 2 6" xfId="24015" xr:uid="{1222548C-234D-43D1-96A0-636FAACBBB7C}"/>
    <cellStyle name="Millares [0] 2 3 3 6 2 3" xfId="3115" xr:uid="{269FAA82-8488-4F01-A08D-8AA28AE04B9B}"/>
    <cellStyle name="Millares [0] 2 3 3 6 2 3 2" xfId="7515" xr:uid="{FF24178D-7EA0-4511-8011-EE8ADA3C376B}"/>
    <cellStyle name="Millares [0] 2 3 3 6 2 3 2 2" xfId="16315" xr:uid="{B166EB20-BAF1-4771-BC24-E66F585764C4}"/>
    <cellStyle name="Millares [0] 2 3 3 6 2 3 2 2 2" xfId="38315" xr:uid="{43432B34-AF6D-495F-939B-0A2E0E16B925}"/>
    <cellStyle name="Millares [0] 2 3 3 6 2 3 2 3" xfId="29515" xr:uid="{C07ACD33-883A-4621-847F-9F6250BF5D1C}"/>
    <cellStyle name="Millares [0] 2 3 3 6 2 3 3" xfId="11915" xr:uid="{4B6654AA-16C4-4EAD-A6AA-5740E922CA0F}"/>
    <cellStyle name="Millares [0] 2 3 3 6 2 3 3 2" xfId="33915" xr:uid="{60B0D790-5786-44AE-8B16-56BCAA081670}"/>
    <cellStyle name="Millares [0] 2 3 3 6 2 3 4" xfId="20715" xr:uid="{7AC6EF37-C51D-425F-858F-F1E449ACB42D}"/>
    <cellStyle name="Millares [0] 2 3 3 6 2 3 4 2" xfId="42715" xr:uid="{5E801D07-DE81-41BA-B430-BC055E6FDDEF}"/>
    <cellStyle name="Millares [0] 2 3 3 6 2 3 5" xfId="25115" xr:uid="{1351A949-DE92-4438-B279-FBADFC997BA9}"/>
    <cellStyle name="Millares [0] 2 3 3 6 2 4" xfId="5315" xr:uid="{6CC2398D-5FD1-44F0-987B-6D536EB51C03}"/>
    <cellStyle name="Millares [0] 2 3 3 6 2 4 2" xfId="14115" xr:uid="{E7CF74F5-92D4-4568-8307-96D65D4E11F1}"/>
    <cellStyle name="Millares [0] 2 3 3 6 2 4 2 2" xfId="36115" xr:uid="{87724DF6-FD4E-46C0-AC64-56BBC825E3BB}"/>
    <cellStyle name="Millares [0] 2 3 3 6 2 4 3" xfId="27315" xr:uid="{FAD1BBA2-FCDE-46E0-A2A3-FE5B608A4A19}"/>
    <cellStyle name="Millares [0] 2 3 3 6 2 5" xfId="9715" xr:uid="{9887478D-BDC6-4E0E-B662-9B57C061F772}"/>
    <cellStyle name="Millares [0] 2 3 3 6 2 5 2" xfId="31715" xr:uid="{91D841D8-5FA2-402F-AEA3-6A7DFF41F97C}"/>
    <cellStyle name="Millares [0] 2 3 3 6 2 6" xfId="18515" xr:uid="{BC33AEF3-D327-4F3E-BE6C-9E6AF0F2B6D8}"/>
    <cellStyle name="Millares [0] 2 3 3 6 2 6 2" xfId="40515" xr:uid="{C088AA9E-A133-4AD7-8107-B15BFCC7B785}"/>
    <cellStyle name="Millares [0] 2 3 3 6 2 7" xfId="22915" xr:uid="{F6E4D6DB-9CA0-4505-B1FA-3CB6F3C08806}"/>
    <cellStyle name="Millares [0] 2 3 3 6 3" xfId="1515" xr:uid="{35D041BA-A357-4966-848C-752106FAA0AD}"/>
    <cellStyle name="Millares [0] 2 3 3 6 3 2" xfId="3715" xr:uid="{735650B9-B76A-4CA8-96ED-D6B892AFB58D}"/>
    <cellStyle name="Millares [0] 2 3 3 6 3 2 2" xfId="8115" xr:uid="{B090134A-06BB-430B-B5EF-5AC22D832D53}"/>
    <cellStyle name="Millares [0] 2 3 3 6 3 2 2 2" xfId="16915" xr:uid="{31650AAD-B140-4095-9A39-4900A2BC9D45}"/>
    <cellStyle name="Millares [0] 2 3 3 6 3 2 2 2 2" xfId="38915" xr:uid="{19A6412A-3372-4CD2-86D4-CE136C3DF157}"/>
    <cellStyle name="Millares [0] 2 3 3 6 3 2 2 3" xfId="30115" xr:uid="{D01A7ED2-91C8-40C3-A351-042709DFD042}"/>
    <cellStyle name="Millares [0] 2 3 3 6 3 2 3" xfId="12515" xr:uid="{8C2BA798-B5FD-461B-97C2-B7CC74376EF8}"/>
    <cellStyle name="Millares [0] 2 3 3 6 3 2 3 2" xfId="34515" xr:uid="{CDD2011D-BAF6-4D24-B6A5-09D8526DC414}"/>
    <cellStyle name="Millares [0] 2 3 3 6 3 2 4" xfId="21315" xr:uid="{5C1DA3FC-F98D-4355-9895-80BC11A13229}"/>
    <cellStyle name="Millares [0] 2 3 3 6 3 2 4 2" xfId="43315" xr:uid="{258DA354-4980-4D2D-8319-12D000316D7A}"/>
    <cellStyle name="Millares [0] 2 3 3 6 3 2 5" xfId="25715" xr:uid="{24E51609-3624-4D50-9356-3C6A856FF7CF}"/>
    <cellStyle name="Millares [0] 2 3 3 6 3 3" xfId="5915" xr:uid="{9EB3C182-F635-46FD-82BC-A4B743CBE9D1}"/>
    <cellStyle name="Millares [0] 2 3 3 6 3 3 2" xfId="14715" xr:uid="{1F4C4A8D-A90F-4527-9C70-8B5428E31981}"/>
    <cellStyle name="Millares [0] 2 3 3 6 3 3 2 2" xfId="36715" xr:uid="{D37D4C27-0544-4293-A42F-84BA671EFA92}"/>
    <cellStyle name="Millares [0] 2 3 3 6 3 3 3" xfId="27915" xr:uid="{6BCB66D9-B7FA-4C71-8099-90113F4ACCFB}"/>
    <cellStyle name="Millares [0] 2 3 3 6 3 4" xfId="10315" xr:uid="{0D357679-09B5-4E69-964F-AA1EF63598EA}"/>
    <cellStyle name="Millares [0] 2 3 3 6 3 4 2" xfId="32315" xr:uid="{011B9FFC-8B4D-47ED-8B0A-829262360197}"/>
    <cellStyle name="Millares [0] 2 3 3 6 3 5" xfId="19115" xr:uid="{AC1E5744-DE44-4845-969B-7745A1386128}"/>
    <cellStyle name="Millares [0] 2 3 3 6 3 5 2" xfId="41115" xr:uid="{F9787FE7-D738-4EE2-AEC2-416A76539428}"/>
    <cellStyle name="Millares [0] 2 3 3 6 3 6" xfId="23515" xr:uid="{2D11F953-9723-47C9-9198-E42E14B54D87}"/>
    <cellStyle name="Millares [0] 2 3 3 6 4" xfId="2615" xr:uid="{EA7AD015-CA3B-4E04-B2E8-73C3707550E8}"/>
    <cellStyle name="Millares [0] 2 3 3 6 4 2" xfId="7015" xr:uid="{A600017A-AB58-4778-81AB-138B8A01051C}"/>
    <cellStyle name="Millares [0] 2 3 3 6 4 2 2" xfId="15815" xr:uid="{E7814F37-CF00-48FD-8C2F-85EA4FE31C02}"/>
    <cellStyle name="Millares [0] 2 3 3 6 4 2 2 2" xfId="37815" xr:uid="{C8CC1390-A8AE-47C9-8356-978567E2DD19}"/>
    <cellStyle name="Millares [0] 2 3 3 6 4 2 3" xfId="29015" xr:uid="{C36937FF-C968-4A0D-83F0-771BB64495F0}"/>
    <cellStyle name="Millares [0] 2 3 3 6 4 3" xfId="11415" xr:uid="{76574CE0-B7EB-4A33-94A1-452F8C60D3D5}"/>
    <cellStyle name="Millares [0] 2 3 3 6 4 3 2" xfId="33415" xr:uid="{C188AEE9-5013-44F2-A072-66D77C5A1D7F}"/>
    <cellStyle name="Millares [0] 2 3 3 6 4 4" xfId="20215" xr:uid="{13214495-1E89-41AB-A9E0-DECA24ADE667}"/>
    <cellStyle name="Millares [0] 2 3 3 6 4 4 2" xfId="42215" xr:uid="{1F62953E-E1AB-4DAD-8B28-1831D0E76A52}"/>
    <cellStyle name="Millares [0] 2 3 3 6 4 5" xfId="24615" xr:uid="{0C6BFF47-1EAC-4164-948D-F651C0FC5C77}"/>
    <cellStyle name="Millares [0] 2 3 3 6 5" xfId="4815" xr:uid="{064A7F1B-DFE6-4A07-BE79-B5AF558A3747}"/>
    <cellStyle name="Millares [0] 2 3 3 6 5 2" xfId="13615" xr:uid="{A79BFEFD-422A-4B26-9D66-B905FD4EA9BD}"/>
    <cellStyle name="Millares [0] 2 3 3 6 5 2 2" xfId="35615" xr:uid="{44A932F8-31C2-4C74-89A1-25F215EF26CC}"/>
    <cellStyle name="Millares [0] 2 3 3 6 5 3" xfId="26815" xr:uid="{A36E4B48-01E3-4F59-A13C-AF522FD84070}"/>
    <cellStyle name="Millares [0] 2 3 3 6 6" xfId="9215" xr:uid="{B447FB21-88C1-44A1-94FE-96E7C7E7FF1F}"/>
    <cellStyle name="Millares [0] 2 3 3 6 6 2" xfId="31215" xr:uid="{13782945-2BE1-4BFE-A81A-192792709F10}"/>
    <cellStyle name="Millares [0] 2 3 3 6 7" xfId="18015" xr:uid="{BC947968-2B15-4857-848E-633916665D54}"/>
    <cellStyle name="Millares [0] 2 3 3 6 7 2" xfId="40015" xr:uid="{6CF5923B-0733-48BF-A5BB-9A5E72FD121C}"/>
    <cellStyle name="Millares [0] 2 3 3 6 8" xfId="22415" xr:uid="{B66D10B0-15A1-41B8-88BC-49DE775F2A3C}"/>
    <cellStyle name="Millares [0] 2 3 3 7" xfId="514" xr:uid="{BEB04FC5-2D4C-4D72-8EAF-C75CD70D57EA}"/>
    <cellStyle name="Millares [0] 2 3 3 7 2" xfId="1615" xr:uid="{8AC63677-20D3-4239-8D89-59E7BBEB012A}"/>
    <cellStyle name="Millares [0] 2 3 3 7 2 2" xfId="3815" xr:uid="{B391A8FE-3EF5-4F04-9C40-C9360837BFAC}"/>
    <cellStyle name="Millares [0] 2 3 3 7 2 2 2" xfId="8215" xr:uid="{4742F6AB-41C4-4928-B792-C8C435B856D3}"/>
    <cellStyle name="Millares [0] 2 3 3 7 2 2 2 2" xfId="17015" xr:uid="{43A905C6-7CD0-4FCD-8CEC-BBAE0FE2938F}"/>
    <cellStyle name="Millares [0] 2 3 3 7 2 2 2 2 2" xfId="39015" xr:uid="{9B274191-D7AB-4254-A25C-1ED60AA3C0FF}"/>
    <cellStyle name="Millares [0] 2 3 3 7 2 2 2 3" xfId="30215" xr:uid="{A6B1652D-7A8F-4A9B-BF9B-60D9E589C5A9}"/>
    <cellStyle name="Millares [0] 2 3 3 7 2 2 3" xfId="12615" xr:uid="{AD677DE8-CC66-43FB-B0AD-E8E9D2E68B16}"/>
    <cellStyle name="Millares [0] 2 3 3 7 2 2 3 2" xfId="34615" xr:uid="{ACD5F821-E118-41A0-9886-7A5F8F6BFA6F}"/>
    <cellStyle name="Millares [0] 2 3 3 7 2 2 4" xfId="21415" xr:uid="{652FD281-462F-462C-9E36-BD527D5FE070}"/>
    <cellStyle name="Millares [0] 2 3 3 7 2 2 4 2" xfId="43415" xr:uid="{4F270E39-82BD-42B1-B639-FC11B8C87917}"/>
    <cellStyle name="Millares [0] 2 3 3 7 2 2 5" xfId="25815" xr:uid="{F2DD7236-4436-4507-8318-F3CECEEDAB34}"/>
    <cellStyle name="Millares [0] 2 3 3 7 2 3" xfId="6015" xr:uid="{0DAE465D-4AD1-4AF0-948E-117B88EB68B7}"/>
    <cellStyle name="Millares [0] 2 3 3 7 2 3 2" xfId="14815" xr:uid="{E01464F3-7A17-4C92-B03D-3B3F2BBC0269}"/>
    <cellStyle name="Millares [0] 2 3 3 7 2 3 2 2" xfId="36815" xr:uid="{F76ACC29-00B7-433C-B65D-015C11695A13}"/>
    <cellStyle name="Millares [0] 2 3 3 7 2 3 3" xfId="28015" xr:uid="{F47D93C6-D682-4A26-933E-3D6ADA80904B}"/>
    <cellStyle name="Millares [0] 2 3 3 7 2 4" xfId="10415" xr:uid="{AA8846B8-5238-4309-BB08-34F2078B7D60}"/>
    <cellStyle name="Millares [0] 2 3 3 7 2 4 2" xfId="32415" xr:uid="{F00E0030-1744-493A-AB70-024390052B68}"/>
    <cellStyle name="Millares [0] 2 3 3 7 2 5" xfId="19215" xr:uid="{6B272519-03A7-4E58-9122-3818BB61F669}"/>
    <cellStyle name="Millares [0] 2 3 3 7 2 5 2" xfId="41215" xr:uid="{6A64DD29-3F61-49F0-9113-81802DD09056}"/>
    <cellStyle name="Millares [0] 2 3 3 7 2 6" xfId="23615" xr:uid="{8C3B0F54-4CFA-4D5B-8BDA-F6C943447FCA}"/>
    <cellStyle name="Millares [0] 2 3 3 7 3" xfId="2715" xr:uid="{5E413725-7DBE-4B0F-AF52-6B19622C0AE0}"/>
    <cellStyle name="Millares [0] 2 3 3 7 3 2" xfId="7115" xr:uid="{14EF0771-4BE2-47F3-88EB-92A923EDA1CB}"/>
    <cellStyle name="Millares [0] 2 3 3 7 3 2 2" xfId="15915" xr:uid="{5918F09E-7222-450A-AD1B-1C31A096B8E0}"/>
    <cellStyle name="Millares [0] 2 3 3 7 3 2 2 2" xfId="37915" xr:uid="{E3579695-24EE-41A3-916A-1B4D5C03DCCB}"/>
    <cellStyle name="Millares [0] 2 3 3 7 3 2 3" xfId="29115" xr:uid="{D37C7480-6DDE-4C9F-9C54-776BBC3F3BE2}"/>
    <cellStyle name="Millares [0] 2 3 3 7 3 3" xfId="11515" xr:uid="{1CA2F6CA-0949-4175-A1AA-FA274BFB09CB}"/>
    <cellStyle name="Millares [0] 2 3 3 7 3 3 2" xfId="33515" xr:uid="{15C29CFE-9E52-4A40-84F1-E672A610F3C8}"/>
    <cellStyle name="Millares [0] 2 3 3 7 3 4" xfId="20315" xr:uid="{A5C24857-34D4-40EE-B82B-A7D55DC5F35A}"/>
    <cellStyle name="Millares [0] 2 3 3 7 3 4 2" xfId="42315" xr:uid="{3E596637-6299-4038-A333-C35A711BFF2E}"/>
    <cellStyle name="Millares [0] 2 3 3 7 3 5" xfId="24715" xr:uid="{83B99993-9130-4461-8434-8682704A6E0B}"/>
    <cellStyle name="Millares [0] 2 3 3 7 4" xfId="4915" xr:uid="{D9469977-4BA3-4E1B-B03A-BBAAFBB85B2E}"/>
    <cellStyle name="Millares [0] 2 3 3 7 4 2" xfId="13715" xr:uid="{48B71B28-E2C4-444E-B1C7-CF46F992A389}"/>
    <cellStyle name="Millares [0] 2 3 3 7 4 2 2" xfId="35715" xr:uid="{C324B27C-7753-41FA-8C1F-CB8F8BEB49C1}"/>
    <cellStyle name="Millares [0] 2 3 3 7 4 3" xfId="26915" xr:uid="{B0710934-A7E1-40D9-9DEC-DC58C30376EA}"/>
    <cellStyle name="Millares [0] 2 3 3 7 5" xfId="9315" xr:uid="{43C36461-6969-4E81-9078-C29F90C7C47D}"/>
    <cellStyle name="Millares [0] 2 3 3 7 5 2" xfId="31315" xr:uid="{E4C08A78-3A2D-40AB-B347-D6F6B966B2DC}"/>
    <cellStyle name="Millares [0] 2 3 3 7 6" xfId="18115" xr:uid="{775D805B-2B0A-478D-BD96-5017AE4974E5}"/>
    <cellStyle name="Millares [0] 2 3 3 7 6 2" xfId="40115" xr:uid="{A7224FBD-4C0F-4C5B-95F1-45281F3E416E}"/>
    <cellStyle name="Millares [0] 2 3 3 7 7" xfId="22515" xr:uid="{C981C048-F5C9-4B7B-A24B-8D999A2BF93C}"/>
    <cellStyle name="Millares [0] 2 3 3 8" xfId="1015" xr:uid="{2C39B52E-69EA-412C-AF1F-1BCAD944D1F8}"/>
    <cellStyle name="Millares [0] 2 3 3 8 2" xfId="2115" xr:uid="{10C4212B-A464-46D5-A3D3-47E7704EED30}"/>
    <cellStyle name="Millares [0] 2 3 3 8 2 2" xfId="4315" xr:uid="{8BDD6D5D-142A-4889-BB2A-B0BD30CC9830}"/>
    <cellStyle name="Millares [0] 2 3 3 8 2 2 2" xfId="8715" xr:uid="{DD5F62F9-19E8-470B-994D-85B697A9A38A}"/>
    <cellStyle name="Millares [0] 2 3 3 8 2 2 2 2" xfId="17515" xr:uid="{3CA1CC3A-4C90-413C-971E-30B810380428}"/>
    <cellStyle name="Millares [0] 2 3 3 8 2 2 2 2 2" xfId="39515" xr:uid="{CA59FABE-EB23-413B-A565-46A85641F251}"/>
    <cellStyle name="Millares [0] 2 3 3 8 2 2 2 3" xfId="30715" xr:uid="{C7010DD3-9709-40EF-A6EB-76524C25D116}"/>
    <cellStyle name="Millares [0] 2 3 3 8 2 2 3" xfId="13115" xr:uid="{B01B674E-897B-4AC7-A4B6-CC2A5D576E96}"/>
    <cellStyle name="Millares [0] 2 3 3 8 2 2 3 2" xfId="35115" xr:uid="{653874BB-2EBB-48FE-8493-D0C211AE02C0}"/>
    <cellStyle name="Millares [0] 2 3 3 8 2 2 4" xfId="21915" xr:uid="{67F925C8-AFEE-4F34-A1E1-54384F546C10}"/>
    <cellStyle name="Millares [0] 2 3 3 8 2 2 4 2" xfId="43915" xr:uid="{095E496C-13A7-4D21-9FAB-46AEFBB04018}"/>
    <cellStyle name="Millares [0] 2 3 3 8 2 2 5" xfId="26315" xr:uid="{5024584B-5A5C-4E36-A901-505E38D726F3}"/>
    <cellStyle name="Millares [0] 2 3 3 8 2 3" xfId="6515" xr:uid="{7C9D40C3-0BD3-4767-9C34-C19EF46870A6}"/>
    <cellStyle name="Millares [0] 2 3 3 8 2 3 2" xfId="15315" xr:uid="{E0CF9693-FE91-4411-A123-71EB618FDF5D}"/>
    <cellStyle name="Millares [0] 2 3 3 8 2 3 2 2" xfId="37315" xr:uid="{05F1C4B6-F39F-4B8C-9492-3487EC761DD2}"/>
    <cellStyle name="Millares [0] 2 3 3 8 2 3 3" xfId="28515" xr:uid="{40FF0A14-BA35-41CE-B9AE-3E8D9DA79CDB}"/>
    <cellStyle name="Millares [0] 2 3 3 8 2 4" xfId="10915" xr:uid="{7EB11B4A-C84F-4EFC-B0EA-83617A06ECE6}"/>
    <cellStyle name="Millares [0] 2 3 3 8 2 4 2" xfId="32915" xr:uid="{BEAD664D-E302-4CE4-9410-00D386B679A8}"/>
    <cellStyle name="Millares [0] 2 3 3 8 2 5" xfId="19715" xr:uid="{440F2FB5-629E-443B-8647-156B7318AD9E}"/>
    <cellStyle name="Millares [0] 2 3 3 8 2 5 2" xfId="41715" xr:uid="{8E584472-DDAC-4182-BAEF-6D1D1F3B5053}"/>
    <cellStyle name="Millares [0] 2 3 3 8 2 6" xfId="24115" xr:uid="{BED1488A-07C7-4268-B288-3327F83E3FF5}"/>
    <cellStyle name="Millares [0] 2 3 3 8 3" xfId="3215" xr:uid="{EAF1A2E0-D60A-4937-8B3B-66CAD7530163}"/>
    <cellStyle name="Millares [0] 2 3 3 8 3 2" xfId="7615" xr:uid="{B32571CD-B47A-424B-BAD3-F35AA22E5D06}"/>
    <cellStyle name="Millares [0] 2 3 3 8 3 2 2" xfId="16415" xr:uid="{718A8C4E-D669-40FC-BAE9-DFED34877587}"/>
    <cellStyle name="Millares [0] 2 3 3 8 3 2 2 2" xfId="38415" xr:uid="{3FAC4EE1-8869-4C2B-A31F-B08E0257AE9C}"/>
    <cellStyle name="Millares [0] 2 3 3 8 3 2 3" xfId="29615" xr:uid="{B9B4A669-3B38-49AC-9B74-7E8AE67EB275}"/>
    <cellStyle name="Millares [0] 2 3 3 8 3 3" xfId="12015" xr:uid="{80A1E472-8445-4F45-9D14-E693968EC964}"/>
    <cellStyle name="Millares [0] 2 3 3 8 3 3 2" xfId="34015" xr:uid="{FD6BAC1E-7329-408C-A59E-7A05B5D05115}"/>
    <cellStyle name="Millares [0] 2 3 3 8 3 4" xfId="20815" xr:uid="{259DCEB3-708B-43F8-AEF5-6D6079663294}"/>
    <cellStyle name="Millares [0] 2 3 3 8 3 4 2" xfId="42815" xr:uid="{1FFB7ED7-B02E-4F71-80DF-2BD0962AEEB7}"/>
    <cellStyle name="Millares [0] 2 3 3 8 3 5" xfId="25215" xr:uid="{06C43133-5390-4853-AC68-3247688357DD}"/>
    <cellStyle name="Millares [0] 2 3 3 8 4" xfId="5415" xr:uid="{B9991068-8C92-40C6-9946-CB37CF1243D6}"/>
    <cellStyle name="Millares [0] 2 3 3 8 4 2" xfId="14215" xr:uid="{E28AAD0A-3A10-49A9-BFF9-A8BF07CF9DC6}"/>
    <cellStyle name="Millares [0] 2 3 3 8 4 2 2" xfId="36215" xr:uid="{61A3D98E-DFE3-46AA-B818-D3EB58E89F78}"/>
    <cellStyle name="Millares [0] 2 3 3 8 4 3" xfId="27415" xr:uid="{99AD0C4E-C122-4C6B-BDF1-4A2342CA1AC5}"/>
    <cellStyle name="Millares [0] 2 3 3 8 5" xfId="9815" xr:uid="{D4220880-C327-4546-8F8D-E6D7CC4AC6EC}"/>
    <cellStyle name="Millares [0] 2 3 3 8 5 2" xfId="31815" xr:uid="{50B4C2F8-441E-4BF2-862C-20095098A0B5}"/>
    <cellStyle name="Millares [0] 2 3 3 8 6" xfId="18615" xr:uid="{C14133F2-3DF7-4DD9-911A-EB4386D0D340}"/>
    <cellStyle name="Millares [0] 2 3 3 8 6 2" xfId="40615" xr:uid="{FC547795-F779-4096-89DA-4310365F9D7B}"/>
    <cellStyle name="Millares [0] 2 3 3 8 7" xfId="23015" xr:uid="{25FBDBFC-A9E2-4A09-A18D-EBDA8619FC02}"/>
    <cellStyle name="Millares [0] 2 3 3 9" xfId="1115" xr:uid="{734F898A-B5F1-4BE4-82B3-DC5B6213996C}"/>
    <cellStyle name="Millares [0] 2 3 3 9 2" xfId="3315" xr:uid="{49CBCAFF-BEED-48D4-8E2F-CBB42DCD3E4E}"/>
    <cellStyle name="Millares [0] 2 3 3 9 2 2" xfId="7715" xr:uid="{033CF2AB-184A-481C-A288-99D1563F485D}"/>
    <cellStyle name="Millares [0] 2 3 3 9 2 2 2" xfId="16515" xr:uid="{0FC790CE-FBF1-41BD-A6DB-655F0B350855}"/>
    <cellStyle name="Millares [0] 2 3 3 9 2 2 2 2" xfId="38515" xr:uid="{E7C57EA8-AB85-42AC-BBD2-9A50677E9889}"/>
    <cellStyle name="Millares [0] 2 3 3 9 2 2 3" xfId="29715" xr:uid="{BD5A378C-4AE7-43BA-9D44-4807154E8B10}"/>
    <cellStyle name="Millares [0] 2 3 3 9 2 3" xfId="12115" xr:uid="{DE43AC28-2FA8-4977-93C8-C216C2287977}"/>
    <cellStyle name="Millares [0] 2 3 3 9 2 3 2" xfId="34115" xr:uid="{1441EA08-056F-4E7D-9375-0042EC4A8670}"/>
    <cellStyle name="Millares [0] 2 3 3 9 2 4" xfId="20915" xr:uid="{257505D1-00D2-4791-8E61-632AD6F02DFD}"/>
    <cellStyle name="Millares [0] 2 3 3 9 2 4 2" xfId="42915" xr:uid="{0AE6BC19-FAB9-4A88-8D1C-89FF97DA479D}"/>
    <cellStyle name="Millares [0] 2 3 3 9 2 5" xfId="25315" xr:uid="{D497BCB6-957B-4D9F-B151-93B624F0281D}"/>
    <cellStyle name="Millares [0] 2 3 3 9 3" xfId="5515" xr:uid="{2C454B13-B4B7-454A-A6F3-A43BB8874141}"/>
    <cellStyle name="Millares [0] 2 3 3 9 3 2" xfId="14315" xr:uid="{CB071FA7-11E4-4241-9340-4213A1536A7E}"/>
    <cellStyle name="Millares [0] 2 3 3 9 3 2 2" xfId="36315" xr:uid="{8D17C982-EEC9-4B02-9C16-5D753F69BE3D}"/>
    <cellStyle name="Millares [0] 2 3 3 9 3 3" xfId="27515" xr:uid="{8032621C-1BAF-468C-A756-433F57616EBA}"/>
    <cellStyle name="Millares [0] 2 3 3 9 4" xfId="9915" xr:uid="{5DE72EC6-367E-4F1C-B6F5-09E83D166925}"/>
    <cellStyle name="Millares [0] 2 3 3 9 4 2" xfId="31915" xr:uid="{46EF407A-5743-4698-ACA9-DCEBFD274E2B}"/>
    <cellStyle name="Millares [0] 2 3 3 9 5" xfId="18715" xr:uid="{1A4FD4DA-6C51-45FD-9C64-E34D70CA6F11}"/>
    <cellStyle name="Millares [0] 2 3 3 9 5 2" xfId="40715" xr:uid="{939E61DE-2BA8-481E-9572-B54F578AE366}"/>
    <cellStyle name="Millares [0] 2 3 3 9 6" xfId="23115" xr:uid="{637D7960-9C28-4D46-BE17-6E99DCE10BB8}"/>
    <cellStyle name="Millares [0] 2 3 4" xfId="19" xr:uid="{ECBC8634-A711-4B76-B724-4A90748FA489}"/>
    <cellStyle name="Millares [0] 2 3 4 10" xfId="2220" xr:uid="{7C61EEB9-1A39-4185-87C6-EA31A896900F}"/>
    <cellStyle name="Millares [0] 2 3 4 10 2" xfId="6620" xr:uid="{28B73A87-7BDE-4582-80AA-6893BFBE032C}"/>
    <cellStyle name="Millares [0] 2 3 4 10 2 2" xfId="15420" xr:uid="{95708FEF-2E63-42BB-9F54-A4019CF6030E}"/>
    <cellStyle name="Millares [0] 2 3 4 10 2 2 2" xfId="37420" xr:uid="{FE38AF41-14EE-4BC5-9534-7CE8CF4427BA}"/>
    <cellStyle name="Millares [0] 2 3 4 10 2 3" xfId="28620" xr:uid="{FF25713B-0CEC-4750-8FE7-47B7B5E6F36B}"/>
    <cellStyle name="Millares [0] 2 3 4 10 3" xfId="11020" xr:uid="{EA08EF97-EE0F-4771-966F-3F31A3C5178B}"/>
    <cellStyle name="Millares [0] 2 3 4 10 3 2" xfId="33020" xr:uid="{8F7FA971-A6DE-4E0B-A199-0C69FB4B2C97}"/>
    <cellStyle name="Millares [0] 2 3 4 10 4" xfId="19820" xr:uid="{D7FD711E-68E5-4753-AC7F-65A9F44D941E}"/>
    <cellStyle name="Millares [0] 2 3 4 10 4 2" xfId="41820" xr:uid="{E3955E3C-DD09-4E43-9A95-D82321AB9C22}"/>
    <cellStyle name="Millares [0] 2 3 4 10 5" xfId="24220" xr:uid="{D4F86F52-FA1F-4F62-BF4B-8C794BC71995}"/>
    <cellStyle name="Millares [0] 2 3 4 11" xfId="4420" xr:uid="{798A3D0E-7E59-4777-B9DE-17B58E6F8BD2}"/>
    <cellStyle name="Millares [0] 2 3 4 11 2" xfId="13220" xr:uid="{59DA5276-87F5-4ECA-953A-B5F1706ECA17}"/>
    <cellStyle name="Millares [0] 2 3 4 11 2 2" xfId="35220" xr:uid="{1DDB3FC9-BE90-4C64-92A6-FBD2645CD90F}"/>
    <cellStyle name="Millares [0] 2 3 4 11 3" xfId="26420" xr:uid="{68CE8353-DAE6-4C6C-A3C5-BFA58BE8CE02}"/>
    <cellStyle name="Millares [0] 2 3 4 12" xfId="8820" xr:uid="{49DA4734-CBBD-4A6A-8488-6DB353D17E42}"/>
    <cellStyle name="Millares [0] 2 3 4 12 2" xfId="30820" xr:uid="{772111B9-C567-4268-BC07-9109C58C431A}"/>
    <cellStyle name="Millares [0] 2 3 4 13" xfId="17620" xr:uid="{2098BC96-7A51-4CD5-B581-151DD9B8968E}"/>
    <cellStyle name="Millares [0] 2 3 4 13 2" xfId="39620" xr:uid="{7C0D9454-B5FD-49D6-A44F-40095433F02A}"/>
    <cellStyle name="Millares [0] 2 3 4 14" xfId="22020" xr:uid="{701240D7-AD62-48A6-901C-1688B974C38D}"/>
    <cellStyle name="Millares [0] 2 3 4 15" xfId="44020" xr:uid="{BD189ED4-AF3E-4575-8EBF-970A28A5A7BA}"/>
    <cellStyle name="Millares [0] 2 3 4 16" xfId="44120" xr:uid="{FC8FA2C2-AE56-46C4-9470-7BE9EB61E40A}"/>
    <cellStyle name="Millares [0] 2 3 4 17" xfId="44220" xr:uid="{89F4B6CE-EB45-4B2A-BC56-6F6D842CBCAA}"/>
    <cellStyle name="Millares [0] 2 3 4 18" xfId="44320" xr:uid="{136C7CD4-7AB0-4670-8530-24D14056E116}"/>
    <cellStyle name="Millares [0] 2 3 4 19" xfId="44420" xr:uid="{E59920BC-A6C8-4568-A01A-8227E122ACFA}"/>
    <cellStyle name="Millares [0] 2 3 4 2" xfId="44" xr:uid="{5BA04E8A-CC1D-4F00-9619-59FDCB3240C7}"/>
    <cellStyle name="Millares [0] 2 3 4 2 10" xfId="4445" xr:uid="{BF2DC47A-20D6-47F6-93AC-EF12E8AF65E6}"/>
    <cellStyle name="Millares [0] 2 3 4 2 10 2" xfId="13245" xr:uid="{67AA1B07-0748-4B84-9C3B-2719ED292930}"/>
    <cellStyle name="Millares [0] 2 3 4 2 10 2 2" xfId="35245" xr:uid="{A7048C07-E739-4130-A68E-CA2FF17D62E6}"/>
    <cellStyle name="Millares [0] 2 3 4 2 10 3" xfId="26445" xr:uid="{D25C331A-E6A0-42EE-9099-DD4EFF5C885C}"/>
    <cellStyle name="Millares [0] 2 3 4 2 11" xfId="8845" xr:uid="{9F6CE1AA-FECB-4F5A-9757-C43436B81F1B}"/>
    <cellStyle name="Millares [0] 2 3 4 2 11 2" xfId="30845" xr:uid="{3B612601-5D53-4170-BE56-224BB3BF8462}"/>
    <cellStyle name="Millares [0] 2 3 4 2 12" xfId="17645" xr:uid="{6F0EF154-7E55-470C-A099-BCA9FC5DC71A}"/>
    <cellStyle name="Millares [0] 2 3 4 2 12 2" xfId="39645" xr:uid="{9BAD973B-28A1-4EF4-9FEA-8EBB0B77C3A8}"/>
    <cellStyle name="Millares [0] 2 3 4 2 13" xfId="22045" xr:uid="{E278FE4C-4BDA-49F5-8D0E-1E65F6ACD1B6}"/>
    <cellStyle name="Millares [0] 2 3 4 2 14" xfId="44045" xr:uid="{5AC2F0F0-2040-4298-B012-1BD024927C56}"/>
    <cellStyle name="Millares [0] 2 3 4 2 15" xfId="44145" xr:uid="{AEEC518B-AF2D-4EDE-8B2C-CB4F6A8A168E}"/>
    <cellStyle name="Millares [0] 2 3 4 2 16" xfId="44245" xr:uid="{6B26449E-3329-4BF0-BCF6-7871B10F69CF}"/>
    <cellStyle name="Millares [0] 2 3 4 2 17" xfId="44345" xr:uid="{71B17E47-DDD2-4703-8D8F-10C203A5B5B1}"/>
    <cellStyle name="Millares [0] 2 3 4 2 18" xfId="44445" xr:uid="{07FB1232-89A9-45CF-A8C6-865DE9CD615A}"/>
    <cellStyle name="Millares [0] 2 3 4 2 19" xfId="44545" xr:uid="{BF94D2C4-AFC6-44E3-915D-940B0F4B410D}"/>
    <cellStyle name="Millares [0] 2 3 4 2 2" xfId="94" xr:uid="{4771AD83-A279-4250-92A9-36B5BB61A651}"/>
    <cellStyle name="Millares [0] 2 3 4 2 2 10" xfId="8895" xr:uid="{87DEC2C1-8467-43AC-B5D4-2D61212B60D0}"/>
    <cellStyle name="Millares [0] 2 3 4 2 2 10 2" xfId="30895" xr:uid="{0ED31C9B-EE99-46B5-BD12-32B324E20B77}"/>
    <cellStyle name="Millares [0] 2 3 4 2 2 11" xfId="17695" xr:uid="{62113F17-8ADB-411C-99FC-33068C3DF523}"/>
    <cellStyle name="Millares [0] 2 3 4 2 2 11 2" xfId="39695" xr:uid="{3FC50B79-1BDC-4A07-AAD4-EBA302214E6F}"/>
    <cellStyle name="Millares [0] 2 3 4 2 2 12" xfId="22095" xr:uid="{650B09B5-510F-410B-AEEF-99A6029ED8B0}"/>
    <cellStyle name="Millares [0] 2 3 4 2 2 13" xfId="44095" xr:uid="{F5612A1C-4366-47AE-AF1B-99908CC7CEDD}"/>
    <cellStyle name="Millares [0] 2 3 4 2 2 14" xfId="44195" xr:uid="{C9E26E74-FA3F-4625-B86D-E9AD4623576A}"/>
    <cellStyle name="Millares [0] 2 3 4 2 2 15" xfId="44295" xr:uid="{8535F996-2E25-4B48-A476-5B3CF6F45288}"/>
    <cellStyle name="Millares [0] 2 3 4 2 2 16" xfId="44395" xr:uid="{F34F1149-5675-4108-A563-521B54191B24}"/>
    <cellStyle name="Millares [0] 2 3 4 2 2 17" xfId="44495" xr:uid="{16F07787-C6DF-4363-96BE-33ADB9EAF552}"/>
    <cellStyle name="Millares [0] 2 3 4 2 2 18" xfId="44595" xr:uid="{AF88660C-6D7E-4429-A980-04958FF9A4A6}"/>
    <cellStyle name="Millares [0] 2 3 4 2 2 19" xfId="44695" xr:uid="{E733354A-5A8F-438C-A126-D6C8F7CCA8F1}"/>
    <cellStyle name="Millares [0] 2 3 4 2 2 2" xfId="194" xr:uid="{92AA8C22-8685-49E6-882B-EA355585F90A}"/>
    <cellStyle name="Millares [0] 2 3 4 2 2 2 2" xfId="394" xr:uid="{9A95114B-1299-4D57-AB43-8DAE8A8F89AF}"/>
    <cellStyle name="Millares [0] 2 3 4 2 2 2 2 2" xfId="894" xr:uid="{D0AEEFA0-5D31-465F-A990-EAFC3BB3EB3D}"/>
    <cellStyle name="Millares [0] 2 3 4 2 2 2 2 2 2" xfId="1995" xr:uid="{12266BCD-608A-4D66-B041-F43C2476CFB8}"/>
    <cellStyle name="Millares [0] 2 3 4 2 2 2 2 2 2 2" xfId="4195" xr:uid="{B5A6F1BE-124C-415A-80DF-3445DBDCCF55}"/>
    <cellStyle name="Millares [0] 2 3 4 2 2 2 2 2 2 2 2" xfId="8595" xr:uid="{DEB3D003-78FB-432B-B323-A15799499AC3}"/>
    <cellStyle name="Millares [0] 2 3 4 2 2 2 2 2 2 2 2 2" xfId="17395" xr:uid="{857C138E-BE52-4C4D-A234-CA20282C7A80}"/>
    <cellStyle name="Millares [0] 2 3 4 2 2 2 2 2 2 2 2 2 2" xfId="39395" xr:uid="{663996F1-F3F6-4431-9DEA-31E72751FAFE}"/>
    <cellStyle name="Millares [0] 2 3 4 2 2 2 2 2 2 2 2 3" xfId="30595" xr:uid="{BDDA6A94-A5BC-4C1E-B510-FE99E0E5FFE8}"/>
    <cellStyle name="Millares [0] 2 3 4 2 2 2 2 2 2 2 3" xfId="12995" xr:uid="{31296650-FAC4-478F-A2F7-DF8264A204BE}"/>
    <cellStyle name="Millares [0] 2 3 4 2 2 2 2 2 2 2 3 2" xfId="34995" xr:uid="{54D813B8-92DB-4378-A280-CA0D7B5AD028}"/>
    <cellStyle name="Millares [0] 2 3 4 2 2 2 2 2 2 2 4" xfId="21795" xr:uid="{200D2B9E-8216-4592-A6E3-B6621B0E37E4}"/>
    <cellStyle name="Millares [0] 2 3 4 2 2 2 2 2 2 2 4 2" xfId="43795" xr:uid="{559E0B6F-DBAC-42C2-9B63-9CD39952DE6D}"/>
    <cellStyle name="Millares [0] 2 3 4 2 2 2 2 2 2 2 5" xfId="26195" xr:uid="{ED376B2D-A07B-4110-A7A8-7FC67199434E}"/>
    <cellStyle name="Millares [0] 2 3 4 2 2 2 2 2 2 3" xfId="6395" xr:uid="{30692252-858F-44FF-9F1D-4FF579242F64}"/>
    <cellStyle name="Millares [0] 2 3 4 2 2 2 2 2 2 3 2" xfId="15195" xr:uid="{EBF3916D-96BC-46DB-9165-B86577C3CCBC}"/>
    <cellStyle name="Millares [0] 2 3 4 2 2 2 2 2 2 3 2 2" xfId="37195" xr:uid="{A46BB789-367B-4908-8261-10125BFC7FE1}"/>
    <cellStyle name="Millares [0] 2 3 4 2 2 2 2 2 2 3 3" xfId="28395" xr:uid="{522E9A3A-7285-4D34-9A34-0A43C3BFFF89}"/>
    <cellStyle name="Millares [0] 2 3 4 2 2 2 2 2 2 4" xfId="10795" xr:uid="{B6126A8C-4816-43F2-9305-030386B2FFF0}"/>
    <cellStyle name="Millares [0] 2 3 4 2 2 2 2 2 2 4 2" xfId="32795" xr:uid="{FCF73A98-51FB-4FD1-AC29-97CD5A2E5C50}"/>
    <cellStyle name="Millares [0] 2 3 4 2 2 2 2 2 2 5" xfId="19595" xr:uid="{DB7C5690-934D-44B0-A40A-FFDE80293154}"/>
    <cellStyle name="Millares [0] 2 3 4 2 2 2 2 2 2 5 2" xfId="41595" xr:uid="{504C0D70-9355-419A-9EDC-E144F3DE0DAC}"/>
    <cellStyle name="Millares [0] 2 3 4 2 2 2 2 2 2 6" xfId="23995" xr:uid="{ECF22534-B494-4FFE-B681-E1E774C9A68B}"/>
    <cellStyle name="Millares [0] 2 3 4 2 2 2 2 2 3" xfId="3095" xr:uid="{270C02D1-AAAB-4248-B07A-4615A464A5B1}"/>
    <cellStyle name="Millares [0] 2 3 4 2 2 2 2 2 3 2" xfId="7495" xr:uid="{0FFBE3F3-D717-4A26-A057-29076C8038C4}"/>
    <cellStyle name="Millares [0] 2 3 4 2 2 2 2 2 3 2 2" xfId="16295" xr:uid="{39643981-40D2-4571-BF09-080659CDBF44}"/>
    <cellStyle name="Millares [0] 2 3 4 2 2 2 2 2 3 2 2 2" xfId="38295" xr:uid="{5947503C-5CE6-4A82-AE11-918AD3BA4808}"/>
    <cellStyle name="Millares [0] 2 3 4 2 2 2 2 2 3 2 3" xfId="29495" xr:uid="{A560AA0C-7211-4B9C-BCE2-22CE2F6E11F3}"/>
    <cellStyle name="Millares [0] 2 3 4 2 2 2 2 2 3 3" xfId="11895" xr:uid="{29440389-788E-4088-903C-70C5944EA0BE}"/>
    <cellStyle name="Millares [0] 2 3 4 2 2 2 2 2 3 3 2" xfId="33895" xr:uid="{A1AF99BA-44E8-407D-8B72-5049EADDFBDF}"/>
    <cellStyle name="Millares [0] 2 3 4 2 2 2 2 2 3 4" xfId="20695" xr:uid="{8D39F82F-EC4B-4F51-9F2B-D1B9988B95F6}"/>
    <cellStyle name="Millares [0] 2 3 4 2 2 2 2 2 3 4 2" xfId="42695" xr:uid="{02B03659-3E42-42D7-8322-530A371D0917}"/>
    <cellStyle name="Millares [0] 2 3 4 2 2 2 2 2 3 5" xfId="25095" xr:uid="{F6B05EF4-632F-45B5-9C6D-4C9E527A13FC}"/>
    <cellStyle name="Millares [0] 2 3 4 2 2 2 2 2 4" xfId="5295" xr:uid="{B98EEFC7-0710-45AA-BDA0-ADFA4DFA7429}"/>
    <cellStyle name="Millares [0] 2 3 4 2 2 2 2 2 4 2" xfId="14095" xr:uid="{378251D3-C1F4-417B-AED7-BFC7E5C74BD8}"/>
    <cellStyle name="Millares [0] 2 3 4 2 2 2 2 2 4 2 2" xfId="36095" xr:uid="{B2122AE8-227E-4015-BF5B-6A12353194CB}"/>
    <cellStyle name="Millares [0] 2 3 4 2 2 2 2 2 4 3" xfId="27295" xr:uid="{E2DE1B7F-302F-4A3D-83C2-A8F8D466AA85}"/>
    <cellStyle name="Millares [0] 2 3 4 2 2 2 2 2 5" xfId="9695" xr:uid="{27C90D20-5CFC-403B-A205-1649D95B015B}"/>
    <cellStyle name="Millares [0] 2 3 4 2 2 2 2 2 5 2" xfId="31695" xr:uid="{7485C584-A4A6-4500-9274-4E00A05EA279}"/>
    <cellStyle name="Millares [0] 2 3 4 2 2 2 2 2 6" xfId="18495" xr:uid="{30E6BF0A-9791-4E2C-9630-ABF0C04CAFB5}"/>
    <cellStyle name="Millares [0] 2 3 4 2 2 2 2 2 6 2" xfId="40495" xr:uid="{A6AB857B-40DE-4489-A8FC-EBEF7E857B43}"/>
    <cellStyle name="Millares [0] 2 3 4 2 2 2 2 2 7" xfId="22895" xr:uid="{C7A5DEEA-810B-4937-9210-B4BF9515F6E4}"/>
    <cellStyle name="Millares [0] 2 3 4 2 2 2 2 3" xfId="1495" xr:uid="{A341692D-0ADA-4A39-BF03-851A74651848}"/>
    <cellStyle name="Millares [0] 2 3 4 2 2 2 2 3 2" xfId="3695" xr:uid="{4DC750B5-8638-4F2F-AA1F-E97470F2C2A6}"/>
    <cellStyle name="Millares [0] 2 3 4 2 2 2 2 3 2 2" xfId="8095" xr:uid="{2A3D0C65-876F-427A-B6BC-06C3492AEC70}"/>
    <cellStyle name="Millares [0] 2 3 4 2 2 2 2 3 2 2 2" xfId="16895" xr:uid="{B2556BB3-6D0B-418B-9712-219D889A8DB0}"/>
    <cellStyle name="Millares [0] 2 3 4 2 2 2 2 3 2 2 2 2" xfId="38895" xr:uid="{26A96DA6-2C61-4207-A53B-52572735C5DF}"/>
    <cellStyle name="Millares [0] 2 3 4 2 2 2 2 3 2 2 3" xfId="30095" xr:uid="{C8B7145B-A80E-4EE3-AAF3-675CE64D6D77}"/>
    <cellStyle name="Millares [0] 2 3 4 2 2 2 2 3 2 3" xfId="12495" xr:uid="{ED39BDE0-3D94-4589-A46E-FD36317D5F75}"/>
    <cellStyle name="Millares [0] 2 3 4 2 2 2 2 3 2 3 2" xfId="34495" xr:uid="{1D09CF2A-ACF1-4DEE-9BA8-1BE819B791D2}"/>
    <cellStyle name="Millares [0] 2 3 4 2 2 2 2 3 2 4" xfId="21295" xr:uid="{4A0A89E8-53F7-4E09-8A96-D6029D01EF86}"/>
    <cellStyle name="Millares [0] 2 3 4 2 2 2 2 3 2 4 2" xfId="43295" xr:uid="{88EC6ECE-AF19-4122-BE37-F21B45756B77}"/>
    <cellStyle name="Millares [0] 2 3 4 2 2 2 2 3 2 5" xfId="25695" xr:uid="{1891A020-A004-4AC1-AD2C-C38FD2059E0C}"/>
    <cellStyle name="Millares [0] 2 3 4 2 2 2 2 3 3" xfId="5895" xr:uid="{C3680016-449D-4741-AE13-2699B328B2BF}"/>
    <cellStyle name="Millares [0] 2 3 4 2 2 2 2 3 3 2" xfId="14695" xr:uid="{9107FA4A-589F-4FB2-AFF4-1FD57942BA65}"/>
    <cellStyle name="Millares [0] 2 3 4 2 2 2 2 3 3 2 2" xfId="36695" xr:uid="{3778D2EA-A9AB-4775-B20A-10643C5AB6E3}"/>
    <cellStyle name="Millares [0] 2 3 4 2 2 2 2 3 3 3" xfId="27895" xr:uid="{CC41C02A-5BB3-43B0-B581-B5B6D302F378}"/>
    <cellStyle name="Millares [0] 2 3 4 2 2 2 2 3 4" xfId="10295" xr:uid="{0E046E77-C698-423C-8E84-C48EEA6A25DA}"/>
    <cellStyle name="Millares [0] 2 3 4 2 2 2 2 3 4 2" xfId="32295" xr:uid="{369415CB-C0D1-475F-8FA6-0FCDCAD765E8}"/>
    <cellStyle name="Millares [0] 2 3 4 2 2 2 2 3 5" xfId="19095" xr:uid="{635E9FA7-5583-41B0-B339-88D3BDD2E93D}"/>
    <cellStyle name="Millares [0] 2 3 4 2 2 2 2 3 5 2" xfId="41095" xr:uid="{45C2F203-9E0D-423C-B5A4-4C920666D1ED}"/>
    <cellStyle name="Millares [0] 2 3 4 2 2 2 2 3 6" xfId="23495" xr:uid="{B0D23FCC-41D4-40FC-AD0C-A46B2FAE3279}"/>
    <cellStyle name="Millares [0] 2 3 4 2 2 2 2 4" xfId="2595" xr:uid="{CABF47C4-2183-4ED1-8DD9-01F241E4654D}"/>
    <cellStyle name="Millares [0] 2 3 4 2 2 2 2 4 2" xfId="6995" xr:uid="{339D6672-DBCA-4DD5-A599-67B3C92530D1}"/>
    <cellStyle name="Millares [0] 2 3 4 2 2 2 2 4 2 2" xfId="15795" xr:uid="{006E0267-976F-40D6-B258-25158A0FE97D}"/>
    <cellStyle name="Millares [0] 2 3 4 2 2 2 2 4 2 2 2" xfId="37795" xr:uid="{6C931041-88F9-4CB8-A695-C9753E39ACAC}"/>
    <cellStyle name="Millares [0] 2 3 4 2 2 2 2 4 2 3" xfId="28995" xr:uid="{71F987CE-067C-44AD-8C44-185BF9E1C705}"/>
    <cellStyle name="Millares [0] 2 3 4 2 2 2 2 4 3" xfId="11395" xr:uid="{68644D42-6F19-46C1-BDFD-4998DF61F3CC}"/>
    <cellStyle name="Millares [0] 2 3 4 2 2 2 2 4 3 2" xfId="33395" xr:uid="{465C23E9-01F9-45B9-978F-62B75C78CA00}"/>
    <cellStyle name="Millares [0] 2 3 4 2 2 2 2 4 4" xfId="20195" xr:uid="{479DB9BD-8FC2-4286-A2A4-905DD1111ACC}"/>
    <cellStyle name="Millares [0] 2 3 4 2 2 2 2 4 4 2" xfId="42195" xr:uid="{684B4EEE-6C34-4DF6-B109-FB45E8ECC9C2}"/>
    <cellStyle name="Millares [0] 2 3 4 2 2 2 2 4 5" xfId="24595" xr:uid="{91EA5E03-B5EE-4179-8482-F0FCB2B745C6}"/>
    <cellStyle name="Millares [0] 2 3 4 2 2 2 2 5" xfId="4795" xr:uid="{8706C261-241D-4F04-A7BE-5CDBBF0AC61E}"/>
    <cellStyle name="Millares [0] 2 3 4 2 2 2 2 5 2" xfId="13595" xr:uid="{A28BF6B6-E3B6-4AAC-B67A-78EB7EA7B7E6}"/>
    <cellStyle name="Millares [0] 2 3 4 2 2 2 2 5 2 2" xfId="35595" xr:uid="{05C012FC-ECCE-4AF6-9526-B9CD8DEE1C62}"/>
    <cellStyle name="Millares [0] 2 3 4 2 2 2 2 5 3" xfId="26795" xr:uid="{4CAF0FFC-30CF-49BB-9087-91F6B170A49F}"/>
    <cellStyle name="Millares [0] 2 3 4 2 2 2 2 6" xfId="9195" xr:uid="{6A0C97F8-A04B-4934-82CA-EAD035C4F52A}"/>
    <cellStyle name="Millares [0] 2 3 4 2 2 2 2 6 2" xfId="31195" xr:uid="{88DC1709-6C21-45E6-BF6F-C3C55E5155DD}"/>
    <cellStyle name="Millares [0] 2 3 4 2 2 2 2 7" xfId="17995" xr:uid="{84D956E4-F40E-4ECD-B69B-76DC9E43C08B}"/>
    <cellStyle name="Millares [0] 2 3 4 2 2 2 2 7 2" xfId="39995" xr:uid="{0B7F03CD-5412-48E0-BFCD-677869E6B4D6}"/>
    <cellStyle name="Millares [0] 2 3 4 2 2 2 2 8" xfId="22395" xr:uid="{F86BDB0C-6BE2-4CC1-B8F2-5D3DB031BE30}"/>
    <cellStyle name="Millares [0] 2 3 4 2 2 2 3" xfId="694" xr:uid="{2FB292E0-8A3D-41AA-9D9E-466D563F712E}"/>
    <cellStyle name="Millares [0] 2 3 4 2 2 2 3 2" xfId="1795" xr:uid="{D8998507-1C26-4611-AE65-E57890549666}"/>
    <cellStyle name="Millares [0] 2 3 4 2 2 2 3 2 2" xfId="3995" xr:uid="{75C7DA2E-FE8E-4D6E-BD82-3F208A0BCF5B}"/>
    <cellStyle name="Millares [0] 2 3 4 2 2 2 3 2 2 2" xfId="8395" xr:uid="{BA0B63AE-C20D-4C39-A288-4DDD10B131F9}"/>
    <cellStyle name="Millares [0] 2 3 4 2 2 2 3 2 2 2 2" xfId="17195" xr:uid="{34685EEE-BA31-4A72-B54A-01CADBF46AFB}"/>
    <cellStyle name="Millares [0] 2 3 4 2 2 2 3 2 2 2 2 2" xfId="39195" xr:uid="{6255F664-DCFE-4124-805F-06526EEA8423}"/>
    <cellStyle name="Millares [0] 2 3 4 2 2 2 3 2 2 2 3" xfId="30395" xr:uid="{BDAA1BB3-C14C-4081-911A-5B1EDE766069}"/>
    <cellStyle name="Millares [0] 2 3 4 2 2 2 3 2 2 3" xfId="12795" xr:uid="{403B72D7-10CE-4E50-9A2E-5509BC02830E}"/>
    <cellStyle name="Millares [0] 2 3 4 2 2 2 3 2 2 3 2" xfId="34795" xr:uid="{65AE8A98-DEE6-4116-BD9E-8F35F4FA4EDB}"/>
    <cellStyle name="Millares [0] 2 3 4 2 2 2 3 2 2 4" xfId="21595" xr:uid="{5780BB4F-9E04-4A87-8D45-7424C3272FE5}"/>
    <cellStyle name="Millares [0] 2 3 4 2 2 2 3 2 2 4 2" xfId="43595" xr:uid="{6F5E27B3-7E64-4C32-8806-81014458147B}"/>
    <cellStyle name="Millares [0] 2 3 4 2 2 2 3 2 2 5" xfId="25995" xr:uid="{77D3C44C-46CF-42C3-8DCD-A3FB27296024}"/>
    <cellStyle name="Millares [0] 2 3 4 2 2 2 3 2 3" xfId="6195" xr:uid="{B16FBDC8-EA77-4D90-8EBB-0D429B556014}"/>
    <cellStyle name="Millares [0] 2 3 4 2 2 2 3 2 3 2" xfId="14995" xr:uid="{C8E26F32-BC8A-4C3A-86D6-92216E86E6B0}"/>
    <cellStyle name="Millares [0] 2 3 4 2 2 2 3 2 3 2 2" xfId="36995" xr:uid="{BC4746AA-0680-42DC-B623-4FDD6E86F357}"/>
    <cellStyle name="Millares [0] 2 3 4 2 2 2 3 2 3 3" xfId="28195" xr:uid="{C87E21EF-729A-4413-B698-9C2206EC8A10}"/>
    <cellStyle name="Millares [0] 2 3 4 2 2 2 3 2 4" xfId="10595" xr:uid="{522EDF25-86E7-416D-93BB-A184770FBC34}"/>
    <cellStyle name="Millares [0] 2 3 4 2 2 2 3 2 4 2" xfId="32595" xr:uid="{CAF44A38-B85B-44B4-B88D-C06CB5FE2EDD}"/>
    <cellStyle name="Millares [0] 2 3 4 2 2 2 3 2 5" xfId="19395" xr:uid="{121F365A-03E6-4BD8-85E2-6535108F399A}"/>
    <cellStyle name="Millares [0] 2 3 4 2 2 2 3 2 5 2" xfId="41395" xr:uid="{9B41526C-1AD3-4214-9641-A5B33A3A1E4D}"/>
    <cellStyle name="Millares [0] 2 3 4 2 2 2 3 2 6" xfId="23795" xr:uid="{B647665D-75BC-4B43-BA81-98469DACA451}"/>
    <cellStyle name="Millares [0] 2 3 4 2 2 2 3 3" xfId="2895" xr:uid="{6112A12F-7229-41EC-B691-D40F79438254}"/>
    <cellStyle name="Millares [0] 2 3 4 2 2 2 3 3 2" xfId="7295" xr:uid="{22FE790F-F350-4BB5-9C6B-836AEE5C9EA7}"/>
    <cellStyle name="Millares [0] 2 3 4 2 2 2 3 3 2 2" xfId="16095" xr:uid="{A31C0455-C678-4F57-BDF0-9BB2CD4C8910}"/>
    <cellStyle name="Millares [0] 2 3 4 2 2 2 3 3 2 2 2" xfId="38095" xr:uid="{AEF9A654-39B0-4C77-BADE-0AD0743403C7}"/>
    <cellStyle name="Millares [0] 2 3 4 2 2 2 3 3 2 3" xfId="29295" xr:uid="{468CD05B-1A58-4C9A-A1B4-E54985455F07}"/>
    <cellStyle name="Millares [0] 2 3 4 2 2 2 3 3 3" xfId="11695" xr:uid="{6E6DFDBF-04F4-4394-B970-3A3A338C96DD}"/>
    <cellStyle name="Millares [0] 2 3 4 2 2 2 3 3 3 2" xfId="33695" xr:uid="{8288A576-27B5-48C3-BCF5-F1D4CD88CA8E}"/>
    <cellStyle name="Millares [0] 2 3 4 2 2 2 3 3 4" xfId="20495" xr:uid="{8D024D70-D16A-48A1-9D8C-F592BE2AAACD}"/>
    <cellStyle name="Millares [0] 2 3 4 2 2 2 3 3 4 2" xfId="42495" xr:uid="{BC847BBB-CBAF-43E9-A285-58DEBC3C850C}"/>
    <cellStyle name="Millares [0] 2 3 4 2 2 2 3 3 5" xfId="24895" xr:uid="{671C6865-1E40-4CF0-8F45-94E2B5B4CB2E}"/>
    <cellStyle name="Millares [0] 2 3 4 2 2 2 3 4" xfId="5095" xr:uid="{CFE3E095-36AA-42D2-A83A-C92F2CF83147}"/>
    <cellStyle name="Millares [0] 2 3 4 2 2 2 3 4 2" xfId="13895" xr:uid="{B95ACB48-D480-4677-9815-6186775ADC8B}"/>
    <cellStyle name="Millares [0] 2 3 4 2 2 2 3 4 2 2" xfId="35895" xr:uid="{3493EDE0-F776-445D-85B6-F10A5415952E}"/>
    <cellStyle name="Millares [0] 2 3 4 2 2 2 3 4 3" xfId="27095" xr:uid="{F160C00C-FBAF-45DB-9C54-452C7641AE7E}"/>
    <cellStyle name="Millares [0] 2 3 4 2 2 2 3 5" xfId="9495" xr:uid="{237B6D51-43D3-4436-B6CC-C85672B67577}"/>
    <cellStyle name="Millares [0] 2 3 4 2 2 2 3 5 2" xfId="31495" xr:uid="{EF1F16DD-2AF6-4713-92A5-721E8815D637}"/>
    <cellStyle name="Millares [0] 2 3 4 2 2 2 3 6" xfId="18295" xr:uid="{FFD1AAEA-0565-4E13-8E7D-40CFE379D94E}"/>
    <cellStyle name="Millares [0] 2 3 4 2 2 2 3 6 2" xfId="40295" xr:uid="{0B020E8A-F324-4CE3-B02D-D920F430D00B}"/>
    <cellStyle name="Millares [0] 2 3 4 2 2 2 3 7" xfId="22695" xr:uid="{7786D8DB-0DA1-4716-9A41-AD3D3B34E2E3}"/>
    <cellStyle name="Millares [0] 2 3 4 2 2 2 4" xfId="1295" xr:uid="{A2AFBF21-4DF2-4F97-857D-AD7CC02D1B36}"/>
    <cellStyle name="Millares [0] 2 3 4 2 2 2 4 2" xfId="3495" xr:uid="{E2EB9F5A-E7A0-477C-9F2D-FAF3D3BB2314}"/>
    <cellStyle name="Millares [0] 2 3 4 2 2 2 4 2 2" xfId="7895" xr:uid="{455F33A7-CC78-4B99-A69B-3E34809E9C6F}"/>
    <cellStyle name="Millares [0] 2 3 4 2 2 2 4 2 2 2" xfId="16695" xr:uid="{7CD64FCF-D964-4CF3-829B-A1DDABEA5762}"/>
    <cellStyle name="Millares [0] 2 3 4 2 2 2 4 2 2 2 2" xfId="38695" xr:uid="{2012A023-A924-482F-9A98-C68B79D0538B}"/>
    <cellStyle name="Millares [0] 2 3 4 2 2 2 4 2 2 3" xfId="29895" xr:uid="{F27AF82E-EFE8-4BA9-92DB-2F470FA7AF48}"/>
    <cellStyle name="Millares [0] 2 3 4 2 2 2 4 2 3" xfId="12295" xr:uid="{D5C421BF-9FAC-4187-918C-DDA3202A5881}"/>
    <cellStyle name="Millares [0] 2 3 4 2 2 2 4 2 3 2" xfId="34295" xr:uid="{B5882CCC-97A6-4AAC-AEF8-985C6B7EEA97}"/>
    <cellStyle name="Millares [0] 2 3 4 2 2 2 4 2 4" xfId="21095" xr:uid="{076988A0-3FC6-49F9-AC0B-9864E722239D}"/>
    <cellStyle name="Millares [0] 2 3 4 2 2 2 4 2 4 2" xfId="43095" xr:uid="{7AF63192-ED9A-41D4-A06E-4A77DAD75923}"/>
    <cellStyle name="Millares [0] 2 3 4 2 2 2 4 2 5" xfId="25495" xr:uid="{43ED426E-4CCF-4E78-B19B-D42992117DC0}"/>
    <cellStyle name="Millares [0] 2 3 4 2 2 2 4 3" xfId="5695" xr:uid="{F7DA0A6A-178B-4150-B57B-CDF880042F42}"/>
    <cellStyle name="Millares [0] 2 3 4 2 2 2 4 3 2" xfId="14495" xr:uid="{897CC881-8151-44DB-8566-C8D2D005CC0D}"/>
    <cellStyle name="Millares [0] 2 3 4 2 2 2 4 3 2 2" xfId="36495" xr:uid="{4F195250-65CB-4B17-AD55-423593D7FFB2}"/>
    <cellStyle name="Millares [0] 2 3 4 2 2 2 4 3 3" xfId="27695" xr:uid="{50FE3AF0-4A10-47CE-9C39-0C7C502ADFD3}"/>
    <cellStyle name="Millares [0] 2 3 4 2 2 2 4 4" xfId="10095" xr:uid="{50C5A3DF-1B0C-4FFA-8C26-9EFC365AA0B9}"/>
    <cellStyle name="Millares [0] 2 3 4 2 2 2 4 4 2" xfId="32095" xr:uid="{4243C314-8F14-4791-8392-2CD0263C88D7}"/>
    <cellStyle name="Millares [0] 2 3 4 2 2 2 4 5" xfId="18895" xr:uid="{E913E64F-8725-401E-A29B-0B67A8DE9B44}"/>
    <cellStyle name="Millares [0] 2 3 4 2 2 2 4 5 2" xfId="40895" xr:uid="{E040FB56-9E0C-4E21-A13F-0D702132955B}"/>
    <cellStyle name="Millares [0] 2 3 4 2 2 2 4 6" xfId="23295" xr:uid="{96247AF8-7D18-4087-A0D3-FD1BE16E2EF9}"/>
    <cellStyle name="Millares [0] 2 3 4 2 2 2 5" xfId="2395" xr:uid="{D89DE6F8-E5B8-42B1-B6C3-725A23B59AE7}"/>
    <cellStyle name="Millares [0] 2 3 4 2 2 2 5 2" xfId="6795" xr:uid="{F09F48ED-22CD-452E-A1E0-9A11B6E066BF}"/>
    <cellStyle name="Millares [0] 2 3 4 2 2 2 5 2 2" xfId="15595" xr:uid="{57B2FE39-2138-4BE3-86C5-A37353FE6E4C}"/>
    <cellStyle name="Millares [0] 2 3 4 2 2 2 5 2 2 2" xfId="37595" xr:uid="{451FAFA3-789E-47C9-BAB8-605D87BFE9CC}"/>
    <cellStyle name="Millares [0] 2 3 4 2 2 2 5 2 3" xfId="28795" xr:uid="{B544FF2C-1905-469F-A70E-71A4F0367F57}"/>
    <cellStyle name="Millares [0] 2 3 4 2 2 2 5 3" xfId="11195" xr:uid="{6AD26903-6371-49ED-BBB5-A32D9A3272AE}"/>
    <cellStyle name="Millares [0] 2 3 4 2 2 2 5 3 2" xfId="33195" xr:uid="{418542B9-95C8-484B-A63A-CEF6D329E974}"/>
    <cellStyle name="Millares [0] 2 3 4 2 2 2 5 4" xfId="19995" xr:uid="{2622F2DA-EB4E-4617-8D5F-55739DEDE78A}"/>
    <cellStyle name="Millares [0] 2 3 4 2 2 2 5 4 2" xfId="41995" xr:uid="{B6612BA9-A089-4F37-B4D9-CF4017CCD07E}"/>
    <cellStyle name="Millares [0] 2 3 4 2 2 2 5 5" xfId="24395" xr:uid="{1810E2E9-AE93-45DB-880D-B2391FD5C15A}"/>
    <cellStyle name="Millares [0] 2 3 4 2 2 2 6" xfId="4595" xr:uid="{9A404F28-ACFE-4293-ABBD-BD67816AE60E}"/>
    <cellStyle name="Millares [0] 2 3 4 2 2 2 6 2" xfId="13395" xr:uid="{C7F24127-BDF9-4AE1-971E-5B29B93C9C3D}"/>
    <cellStyle name="Millares [0] 2 3 4 2 2 2 6 2 2" xfId="35395" xr:uid="{AF45C6F8-AC62-4A5A-82E5-9E80C3239F31}"/>
    <cellStyle name="Millares [0] 2 3 4 2 2 2 6 3" xfId="26595" xr:uid="{8558897E-BEFF-4764-8210-C391A5ECF8CA}"/>
    <cellStyle name="Millares [0] 2 3 4 2 2 2 7" xfId="8995" xr:uid="{4F868D77-7EF9-456C-B70F-FED0FF510DFB}"/>
    <cellStyle name="Millares [0] 2 3 4 2 2 2 7 2" xfId="30995" xr:uid="{38F819D9-5165-46B7-B8C4-4DE080BC3EC5}"/>
    <cellStyle name="Millares [0] 2 3 4 2 2 2 8" xfId="17795" xr:uid="{003B8335-0652-479A-963D-7FE490D8DD7B}"/>
    <cellStyle name="Millares [0] 2 3 4 2 2 2 8 2" xfId="39795" xr:uid="{4AFCB363-F292-48F2-842E-A07E65D57931}"/>
    <cellStyle name="Millares [0] 2 3 4 2 2 2 9" xfId="22195" xr:uid="{3A9B51D0-A588-4867-9C58-27882FF2C4B8}"/>
    <cellStyle name="Millares [0] 2 3 4 2 2 20" xfId="44795" xr:uid="{89F0F24F-A48D-4F30-974F-96F6DB10452E}"/>
    <cellStyle name="Millares [0] 2 3 4 2 2 3" xfId="294" xr:uid="{843103E1-1271-4B65-8062-FDF4C10E7E4D}"/>
    <cellStyle name="Millares [0] 2 3 4 2 2 3 2" xfId="794" xr:uid="{37B5475E-DE13-46BC-92AD-EBC324D04125}"/>
    <cellStyle name="Millares [0] 2 3 4 2 2 3 2 2" xfId="1895" xr:uid="{BB8EFEAC-55B3-4CAD-B0E3-FEAD553FDA27}"/>
    <cellStyle name="Millares [0] 2 3 4 2 2 3 2 2 2" xfId="4095" xr:uid="{1CF08B6B-DB2A-4480-8279-11EC96103FC1}"/>
    <cellStyle name="Millares [0] 2 3 4 2 2 3 2 2 2 2" xfId="8495" xr:uid="{6F5BDE73-AA6C-4F9D-8ADC-56C58B710A1E}"/>
    <cellStyle name="Millares [0] 2 3 4 2 2 3 2 2 2 2 2" xfId="17295" xr:uid="{1AA8FA66-E91E-43A3-AED4-07EB8F323DC6}"/>
    <cellStyle name="Millares [0] 2 3 4 2 2 3 2 2 2 2 2 2" xfId="39295" xr:uid="{2EA96BB4-D236-4507-8999-66A9E446ED85}"/>
    <cellStyle name="Millares [0] 2 3 4 2 2 3 2 2 2 2 3" xfId="30495" xr:uid="{5946460A-E68D-47F3-8E1F-3175A65AF181}"/>
    <cellStyle name="Millares [0] 2 3 4 2 2 3 2 2 2 3" xfId="12895" xr:uid="{E333ED80-EEE2-4E04-92AD-E5BEE729AAFC}"/>
    <cellStyle name="Millares [0] 2 3 4 2 2 3 2 2 2 3 2" xfId="34895" xr:uid="{38691325-F02F-4737-AF14-4A97D30F38E1}"/>
    <cellStyle name="Millares [0] 2 3 4 2 2 3 2 2 2 4" xfId="21695" xr:uid="{84079242-DB15-41DD-A9EA-8B937B49F5F3}"/>
    <cellStyle name="Millares [0] 2 3 4 2 2 3 2 2 2 4 2" xfId="43695" xr:uid="{D9732C62-3888-42A4-A708-7D7BEA4B1C75}"/>
    <cellStyle name="Millares [0] 2 3 4 2 2 3 2 2 2 5" xfId="26095" xr:uid="{C72CA750-33A2-4263-8C8C-2B2450DD1C1F}"/>
    <cellStyle name="Millares [0] 2 3 4 2 2 3 2 2 3" xfId="6295" xr:uid="{EB4F4F7F-F12C-4E60-8EE7-61F0400250C5}"/>
    <cellStyle name="Millares [0] 2 3 4 2 2 3 2 2 3 2" xfId="15095" xr:uid="{409B6815-4377-4A11-8DC4-05F619B98498}"/>
    <cellStyle name="Millares [0] 2 3 4 2 2 3 2 2 3 2 2" xfId="37095" xr:uid="{A62B1553-1B2E-4A59-9D65-E2EF3F7A3121}"/>
    <cellStyle name="Millares [0] 2 3 4 2 2 3 2 2 3 3" xfId="28295" xr:uid="{B61C9FCD-9DE4-4585-BB9E-3600BADDA472}"/>
    <cellStyle name="Millares [0] 2 3 4 2 2 3 2 2 4" xfId="10695" xr:uid="{E50A4AE2-3FFD-4458-BA19-7D1456D46463}"/>
    <cellStyle name="Millares [0] 2 3 4 2 2 3 2 2 4 2" xfId="32695" xr:uid="{0036164B-9C25-44DB-9999-EFA9C9C647ED}"/>
    <cellStyle name="Millares [0] 2 3 4 2 2 3 2 2 5" xfId="19495" xr:uid="{FF9DF2C8-00A7-4F6E-9EF1-CDE38934DBE5}"/>
    <cellStyle name="Millares [0] 2 3 4 2 2 3 2 2 5 2" xfId="41495" xr:uid="{A11179E4-64B5-4027-85AD-7CC2747DA1AF}"/>
    <cellStyle name="Millares [0] 2 3 4 2 2 3 2 2 6" xfId="23895" xr:uid="{EFFF59DA-DC71-4B43-889B-AA28603F10D2}"/>
    <cellStyle name="Millares [0] 2 3 4 2 2 3 2 3" xfId="2995" xr:uid="{0B4B9DCA-B4AC-4636-B861-E0A6C0E6B1A9}"/>
    <cellStyle name="Millares [0] 2 3 4 2 2 3 2 3 2" xfId="7395" xr:uid="{3EF61776-6F22-4EE9-BFCF-00E1C00C0603}"/>
    <cellStyle name="Millares [0] 2 3 4 2 2 3 2 3 2 2" xfId="16195" xr:uid="{DE42421E-281B-4F2E-85AC-5849B4F5A14A}"/>
    <cellStyle name="Millares [0] 2 3 4 2 2 3 2 3 2 2 2" xfId="38195" xr:uid="{3315066D-CF74-4B82-A0C8-0DF7DB5F9441}"/>
    <cellStyle name="Millares [0] 2 3 4 2 2 3 2 3 2 3" xfId="29395" xr:uid="{2538F995-51EF-4FB2-8409-A50DD712A410}"/>
    <cellStyle name="Millares [0] 2 3 4 2 2 3 2 3 3" xfId="11795" xr:uid="{194AF03A-EC62-41C7-A019-AF2B0EB44D0F}"/>
    <cellStyle name="Millares [0] 2 3 4 2 2 3 2 3 3 2" xfId="33795" xr:uid="{30AB74E6-2FED-4C05-A301-3CDB9150B97F}"/>
    <cellStyle name="Millares [0] 2 3 4 2 2 3 2 3 4" xfId="20595" xr:uid="{FB4E082D-E078-4602-AEE1-B0AECBC458CA}"/>
    <cellStyle name="Millares [0] 2 3 4 2 2 3 2 3 4 2" xfId="42595" xr:uid="{B09D1AD8-9756-44A4-8C0A-C7641B9CF018}"/>
    <cellStyle name="Millares [0] 2 3 4 2 2 3 2 3 5" xfId="24995" xr:uid="{31F285F0-07C3-4991-BBEA-5C51DCF7CE41}"/>
    <cellStyle name="Millares [0] 2 3 4 2 2 3 2 4" xfId="5195" xr:uid="{10CB3BE9-3154-4D01-9A7D-9B0CE8C8E925}"/>
    <cellStyle name="Millares [0] 2 3 4 2 2 3 2 4 2" xfId="13995" xr:uid="{01E486B7-50BB-4BF5-9E5E-CF0C0BC2C5D0}"/>
    <cellStyle name="Millares [0] 2 3 4 2 2 3 2 4 2 2" xfId="35995" xr:uid="{7FA8DF23-99D9-4A4E-B2CC-618BFBF7C0C6}"/>
    <cellStyle name="Millares [0] 2 3 4 2 2 3 2 4 3" xfId="27195" xr:uid="{93D5C923-DDD4-4B68-9FA1-B340D0AFA19E}"/>
    <cellStyle name="Millares [0] 2 3 4 2 2 3 2 5" xfId="9595" xr:uid="{A6FB93A8-90D9-47C6-B46E-BFD9ADA19D11}"/>
    <cellStyle name="Millares [0] 2 3 4 2 2 3 2 5 2" xfId="31595" xr:uid="{5D0CBDC5-7822-42C0-AC65-BCEF7E28EAE3}"/>
    <cellStyle name="Millares [0] 2 3 4 2 2 3 2 6" xfId="18395" xr:uid="{C731242F-0B95-4289-887C-CADE7763E28E}"/>
    <cellStyle name="Millares [0] 2 3 4 2 2 3 2 6 2" xfId="40395" xr:uid="{1EA28FDD-D5F9-4D39-AFFC-5DA8DCCDFC79}"/>
    <cellStyle name="Millares [0] 2 3 4 2 2 3 2 7" xfId="22795" xr:uid="{ABD44BA1-60E4-499C-A7DB-CABCE44FA676}"/>
    <cellStyle name="Millares [0] 2 3 4 2 2 3 3" xfId="1395" xr:uid="{DE4E3A41-F4D0-47F6-B583-3269509A887D}"/>
    <cellStyle name="Millares [0] 2 3 4 2 2 3 3 2" xfId="3595" xr:uid="{2EDD05B5-8E0B-41CD-97BF-03D561D9CEFE}"/>
    <cellStyle name="Millares [0] 2 3 4 2 2 3 3 2 2" xfId="7995" xr:uid="{6BC03C6F-107E-4E26-B370-8845E2115CDF}"/>
    <cellStyle name="Millares [0] 2 3 4 2 2 3 3 2 2 2" xfId="16795" xr:uid="{87051611-4CFC-44C1-A663-4144F4EE4149}"/>
    <cellStyle name="Millares [0] 2 3 4 2 2 3 3 2 2 2 2" xfId="38795" xr:uid="{D04BDDA3-228F-4919-83F5-BCEFD4CEDC14}"/>
    <cellStyle name="Millares [0] 2 3 4 2 2 3 3 2 2 3" xfId="29995" xr:uid="{78E90399-9703-4673-B241-FBE25BF236D2}"/>
    <cellStyle name="Millares [0] 2 3 4 2 2 3 3 2 3" xfId="12395" xr:uid="{DF6ADD8F-24A2-4195-A05D-84388033B8D9}"/>
    <cellStyle name="Millares [0] 2 3 4 2 2 3 3 2 3 2" xfId="34395" xr:uid="{FB4BA70E-6C8A-464E-AA90-EC8AF4583CDD}"/>
    <cellStyle name="Millares [0] 2 3 4 2 2 3 3 2 4" xfId="21195" xr:uid="{E6239FD9-DDE4-4C45-93AF-E69FB2F0227C}"/>
    <cellStyle name="Millares [0] 2 3 4 2 2 3 3 2 4 2" xfId="43195" xr:uid="{10147488-5B6D-4FE9-BE1F-AF08BA329B71}"/>
    <cellStyle name="Millares [0] 2 3 4 2 2 3 3 2 5" xfId="25595" xr:uid="{0BD32182-7F46-4156-9603-CAD5510DCCA3}"/>
    <cellStyle name="Millares [0] 2 3 4 2 2 3 3 3" xfId="5795" xr:uid="{576AC6CF-3D7A-4BCE-8D50-8D9791DC6996}"/>
    <cellStyle name="Millares [0] 2 3 4 2 2 3 3 3 2" xfId="14595" xr:uid="{032174FD-980E-42F8-B687-FF804BDE667F}"/>
    <cellStyle name="Millares [0] 2 3 4 2 2 3 3 3 2 2" xfId="36595" xr:uid="{2F9175DE-D09A-42F3-8DDE-EF7799C31749}"/>
    <cellStyle name="Millares [0] 2 3 4 2 2 3 3 3 3" xfId="27795" xr:uid="{D17D5489-7EC5-4933-9EB2-7DC6EC69B42B}"/>
    <cellStyle name="Millares [0] 2 3 4 2 2 3 3 4" xfId="10195" xr:uid="{CE0745FB-2944-4A85-BB45-B954C85BC09E}"/>
    <cellStyle name="Millares [0] 2 3 4 2 2 3 3 4 2" xfId="32195" xr:uid="{1523E119-9302-4A08-9DBC-13AE4CE55058}"/>
    <cellStyle name="Millares [0] 2 3 4 2 2 3 3 5" xfId="18995" xr:uid="{C6E3865F-8FFE-49A4-AF5A-CA97608430C7}"/>
    <cellStyle name="Millares [0] 2 3 4 2 2 3 3 5 2" xfId="40995" xr:uid="{8D9E45A0-9FE0-47DC-8140-4B5BDF277F1D}"/>
    <cellStyle name="Millares [0] 2 3 4 2 2 3 3 6" xfId="23395" xr:uid="{7882FB38-1C7A-43A0-A4B2-4123D5E54E44}"/>
    <cellStyle name="Millares [0] 2 3 4 2 2 3 4" xfId="2495" xr:uid="{3584D743-83C9-4FE9-B42C-C1EB8A1EDC19}"/>
    <cellStyle name="Millares [0] 2 3 4 2 2 3 4 2" xfId="6895" xr:uid="{9AFE9130-D93B-4726-AB0E-B6EFE2CD0E9A}"/>
    <cellStyle name="Millares [0] 2 3 4 2 2 3 4 2 2" xfId="15695" xr:uid="{32AC6764-BC28-4970-B093-EA705EFA80F8}"/>
    <cellStyle name="Millares [0] 2 3 4 2 2 3 4 2 2 2" xfId="37695" xr:uid="{50514CA8-F0D6-4A4C-945A-C00DF2AEB90D}"/>
    <cellStyle name="Millares [0] 2 3 4 2 2 3 4 2 3" xfId="28895" xr:uid="{B2622DDD-F2B2-422C-A876-34CB0B2D0977}"/>
    <cellStyle name="Millares [0] 2 3 4 2 2 3 4 3" xfId="11295" xr:uid="{64824FD9-A2C7-459D-90D9-A8D7DA2E011D}"/>
    <cellStyle name="Millares [0] 2 3 4 2 2 3 4 3 2" xfId="33295" xr:uid="{4E684AF1-EA51-4135-917E-9187332985A3}"/>
    <cellStyle name="Millares [0] 2 3 4 2 2 3 4 4" xfId="20095" xr:uid="{DDF2F854-4346-4123-B47D-114732CBB1DE}"/>
    <cellStyle name="Millares [0] 2 3 4 2 2 3 4 4 2" xfId="42095" xr:uid="{0AF1134D-E98B-4E22-80E8-2A4020940F9A}"/>
    <cellStyle name="Millares [0] 2 3 4 2 2 3 4 5" xfId="24495" xr:uid="{1A8E6E3A-8604-4158-9FFB-D0A3B6F6F693}"/>
    <cellStyle name="Millares [0] 2 3 4 2 2 3 5" xfId="4695" xr:uid="{6245A167-6E80-4150-A6A9-E21DAF3D72D8}"/>
    <cellStyle name="Millares [0] 2 3 4 2 2 3 5 2" xfId="13495" xr:uid="{4C6D9AED-1704-4077-A0A1-8B4238C2BC88}"/>
    <cellStyle name="Millares [0] 2 3 4 2 2 3 5 2 2" xfId="35495" xr:uid="{BF8ED7C8-9852-43DE-A236-409D79C1DAC4}"/>
    <cellStyle name="Millares [0] 2 3 4 2 2 3 5 3" xfId="26695" xr:uid="{DFDBF49D-2C33-4589-BFE4-776A4C6519F7}"/>
    <cellStyle name="Millares [0] 2 3 4 2 2 3 6" xfId="9095" xr:uid="{F3F3D0E4-38ED-4061-AA06-339928915E3C}"/>
    <cellStyle name="Millares [0] 2 3 4 2 2 3 6 2" xfId="31095" xr:uid="{85C8A1ED-BECD-4C1D-8C89-8A6643BFDEED}"/>
    <cellStyle name="Millares [0] 2 3 4 2 2 3 7" xfId="17895" xr:uid="{BA4E59FB-FCE1-4745-888B-1ECA5F378BDB}"/>
    <cellStyle name="Millares [0] 2 3 4 2 2 3 7 2" xfId="39895" xr:uid="{2EEBB37C-DD74-4726-8B77-E41146CFABF1}"/>
    <cellStyle name="Millares [0] 2 3 4 2 2 3 8" xfId="22295" xr:uid="{9042FCE5-643F-4E12-9550-10C5672106A4}"/>
    <cellStyle name="Millares [0] 2 3 4 2 2 4" xfId="494" xr:uid="{2DD77413-E30F-40C1-A7D7-56FA997C5A5B}"/>
    <cellStyle name="Millares [0] 2 3 4 2 2 4 2" xfId="994" xr:uid="{38F1C64D-1BC1-4C56-A12D-77A25526EFB3}"/>
    <cellStyle name="Millares [0] 2 3 4 2 2 4 2 2" xfId="2095" xr:uid="{CA49CDE8-242D-4D58-A15A-57E8EC349D75}"/>
    <cellStyle name="Millares [0] 2 3 4 2 2 4 2 2 2" xfId="4295" xr:uid="{F27B49DB-0A5E-4594-BFEF-0FD1B7CF26DB}"/>
    <cellStyle name="Millares [0] 2 3 4 2 2 4 2 2 2 2" xfId="8695" xr:uid="{1F2A9AFE-AAF6-4731-8C51-71360B22BDFC}"/>
    <cellStyle name="Millares [0] 2 3 4 2 2 4 2 2 2 2 2" xfId="17495" xr:uid="{CE39DE95-5E1A-47B0-9D9A-4576E7604EF2}"/>
    <cellStyle name="Millares [0] 2 3 4 2 2 4 2 2 2 2 2 2" xfId="39495" xr:uid="{50FF2A3C-F91E-4527-B07F-EA54F3A033E8}"/>
    <cellStyle name="Millares [0] 2 3 4 2 2 4 2 2 2 2 3" xfId="30695" xr:uid="{8294C321-32E8-4E7C-90A1-A30AD1544DEC}"/>
    <cellStyle name="Millares [0] 2 3 4 2 2 4 2 2 2 3" xfId="13095" xr:uid="{4E58C499-EC1C-4416-8DFB-70DB2116E1B8}"/>
    <cellStyle name="Millares [0] 2 3 4 2 2 4 2 2 2 3 2" xfId="35095" xr:uid="{5D788B97-C2BF-4321-A24E-054F9D59CA0D}"/>
    <cellStyle name="Millares [0] 2 3 4 2 2 4 2 2 2 4" xfId="21895" xr:uid="{C1C5E585-4353-424E-83C0-7589FF483A94}"/>
    <cellStyle name="Millares [0] 2 3 4 2 2 4 2 2 2 4 2" xfId="43895" xr:uid="{EB823E73-DEA8-4FFD-A34A-BE7194677984}"/>
    <cellStyle name="Millares [0] 2 3 4 2 2 4 2 2 2 5" xfId="26295" xr:uid="{50BA837F-EB25-4393-9F02-516AA82A34BB}"/>
    <cellStyle name="Millares [0] 2 3 4 2 2 4 2 2 3" xfId="6495" xr:uid="{DB85CCEB-D03F-48EA-A948-DAF478608EAE}"/>
    <cellStyle name="Millares [0] 2 3 4 2 2 4 2 2 3 2" xfId="15295" xr:uid="{6A045494-6DBE-4AB8-A02C-6D9D3D9E3F06}"/>
    <cellStyle name="Millares [0] 2 3 4 2 2 4 2 2 3 2 2" xfId="37295" xr:uid="{634A3ACA-198D-40CC-B267-6C24EF24F910}"/>
    <cellStyle name="Millares [0] 2 3 4 2 2 4 2 2 3 3" xfId="28495" xr:uid="{E10279FF-09C6-472F-8A27-753AD0E55DAD}"/>
    <cellStyle name="Millares [0] 2 3 4 2 2 4 2 2 4" xfId="10895" xr:uid="{89E17186-19C2-4E89-894C-67286732D79D}"/>
    <cellStyle name="Millares [0] 2 3 4 2 2 4 2 2 4 2" xfId="32895" xr:uid="{059BEBA5-8D4B-4884-80F7-84AECC978BE1}"/>
    <cellStyle name="Millares [0] 2 3 4 2 2 4 2 2 5" xfId="19695" xr:uid="{10E6DDDE-F469-4323-BFE1-D46CF22A90EB}"/>
    <cellStyle name="Millares [0] 2 3 4 2 2 4 2 2 5 2" xfId="41695" xr:uid="{FC6221AF-79EC-4681-A730-03412938598A}"/>
    <cellStyle name="Millares [0] 2 3 4 2 2 4 2 2 6" xfId="24095" xr:uid="{B4536694-0FB5-48FD-A4F3-1894DF6BA85D}"/>
    <cellStyle name="Millares [0] 2 3 4 2 2 4 2 3" xfId="3195" xr:uid="{7C0B83B9-F6C1-4BC6-9E75-D44BE3C1FD60}"/>
    <cellStyle name="Millares [0] 2 3 4 2 2 4 2 3 2" xfId="7595" xr:uid="{3308F6B0-1FF8-4987-B45F-15CD44529C01}"/>
    <cellStyle name="Millares [0] 2 3 4 2 2 4 2 3 2 2" xfId="16395" xr:uid="{3A754946-5477-4568-B122-1065AB270331}"/>
    <cellStyle name="Millares [0] 2 3 4 2 2 4 2 3 2 2 2" xfId="38395" xr:uid="{4C491396-DB18-43A1-B262-A7DC2468AC4F}"/>
    <cellStyle name="Millares [0] 2 3 4 2 2 4 2 3 2 3" xfId="29595" xr:uid="{E39DA06E-DF6C-4ECD-9913-BA124C290462}"/>
    <cellStyle name="Millares [0] 2 3 4 2 2 4 2 3 3" xfId="11995" xr:uid="{A189ADEA-9CC8-4B42-AC00-C455B317EA0B}"/>
    <cellStyle name="Millares [0] 2 3 4 2 2 4 2 3 3 2" xfId="33995" xr:uid="{A6B59C18-38A4-4B8E-BB7B-AFFE2731CF30}"/>
    <cellStyle name="Millares [0] 2 3 4 2 2 4 2 3 4" xfId="20795" xr:uid="{815A6506-C76B-4C26-AE5D-AED1E8746F19}"/>
    <cellStyle name="Millares [0] 2 3 4 2 2 4 2 3 4 2" xfId="42795" xr:uid="{2CF3BDBA-F148-47A6-9413-C98EDC8619FA}"/>
    <cellStyle name="Millares [0] 2 3 4 2 2 4 2 3 5" xfId="25195" xr:uid="{8345E64D-6235-4A85-BEE0-37ADC4417A88}"/>
    <cellStyle name="Millares [0] 2 3 4 2 2 4 2 4" xfId="5395" xr:uid="{60AB9F61-4770-4F72-91DA-9862973729E5}"/>
    <cellStyle name="Millares [0] 2 3 4 2 2 4 2 4 2" xfId="14195" xr:uid="{FD15003E-D419-480C-BF0A-BF20CD475D2F}"/>
    <cellStyle name="Millares [0] 2 3 4 2 2 4 2 4 2 2" xfId="36195" xr:uid="{60BD65C7-5189-4BAA-A21E-1A47E5D225CB}"/>
    <cellStyle name="Millares [0] 2 3 4 2 2 4 2 4 3" xfId="27395" xr:uid="{6C4B9C05-D803-494C-8AD0-CC35BA549923}"/>
    <cellStyle name="Millares [0] 2 3 4 2 2 4 2 5" xfId="9795" xr:uid="{84648A8F-3CDF-45B6-9DB1-D04530CCD919}"/>
    <cellStyle name="Millares [0] 2 3 4 2 2 4 2 5 2" xfId="31795" xr:uid="{10A53938-201B-4C1C-917B-48590658C4F8}"/>
    <cellStyle name="Millares [0] 2 3 4 2 2 4 2 6" xfId="18595" xr:uid="{0BA4ADA2-679B-4821-BFCE-69A7E6E94CB2}"/>
    <cellStyle name="Millares [0] 2 3 4 2 2 4 2 6 2" xfId="40595" xr:uid="{2D1B0678-573A-4B0C-B525-A4E73F52F685}"/>
    <cellStyle name="Millares [0] 2 3 4 2 2 4 2 7" xfId="22995" xr:uid="{A5093009-0CAA-4E6F-BDFC-AF15D03477EB}"/>
    <cellStyle name="Millares [0] 2 3 4 2 2 4 3" xfId="1595" xr:uid="{C32307E0-61A9-4E83-B909-C27B789B82CF}"/>
    <cellStyle name="Millares [0] 2 3 4 2 2 4 3 2" xfId="3795" xr:uid="{77E2C7D9-8407-4E7C-9293-BBCF9BF9DE7E}"/>
    <cellStyle name="Millares [0] 2 3 4 2 2 4 3 2 2" xfId="8195" xr:uid="{42AEBF66-A932-4994-90F2-1997DA23133F}"/>
    <cellStyle name="Millares [0] 2 3 4 2 2 4 3 2 2 2" xfId="16995" xr:uid="{22796928-4C00-4256-A365-56443C8DD742}"/>
    <cellStyle name="Millares [0] 2 3 4 2 2 4 3 2 2 2 2" xfId="38995" xr:uid="{DA22AAC8-F340-4CEC-9E8C-C61026E7047A}"/>
    <cellStyle name="Millares [0] 2 3 4 2 2 4 3 2 2 3" xfId="30195" xr:uid="{2CFB3471-3BDE-49E5-A704-3DA50DFC1FC9}"/>
    <cellStyle name="Millares [0] 2 3 4 2 2 4 3 2 3" xfId="12595" xr:uid="{9D002756-C93C-42B9-A58E-0D2B7A5CD099}"/>
    <cellStyle name="Millares [0] 2 3 4 2 2 4 3 2 3 2" xfId="34595" xr:uid="{D783649D-0019-493F-A47F-C074EAFD2A8D}"/>
    <cellStyle name="Millares [0] 2 3 4 2 2 4 3 2 4" xfId="21395" xr:uid="{D8F825F4-ABF3-4768-B3E8-1E0173E72463}"/>
    <cellStyle name="Millares [0] 2 3 4 2 2 4 3 2 4 2" xfId="43395" xr:uid="{D4832DF8-CF2E-46E7-9563-7A50806770CD}"/>
    <cellStyle name="Millares [0] 2 3 4 2 2 4 3 2 5" xfId="25795" xr:uid="{9A6C855D-3000-4606-86EF-244BF3637A53}"/>
    <cellStyle name="Millares [0] 2 3 4 2 2 4 3 3" xfId="5995" xr:uid="{396CEBC4-3382-4B06-AB19-F09B6727495E}"/>
    <cellStyle name="Millares [0] 2 3 4 2 2 4 3 3 2" xfId="14795" xr:uid="{FDF5BD20-30FD-4905-BC5A-68A20F7B5F44}"/>
    <cellStyle name="Millares [0] 2 3 4 2 2 4 3 3 2 2" xfId="36795" xr:uid="{7A8F21DE-A827-4C72-92F6-D6293616B4A8}"/>
    <cellStyle name="Millares [0] 2 3 4 2 2 4 3 3 3" xfId="27995" xr:uid="{1AD8818B-1C06-4F48-A399-6FC4A6730652}"/>
    <cellStyle name="Millares [0] 2 3 4 2 2 4 3 4" xfId="10395" xr:uid="{A774D7D6-6354-414E-B3F3-B82C65055299}"/>
    <cellStyle name="Millares [0] 2 3 4 2 2 4 3 4 2" xfId="32395" xr:uid="{92727FAA-C242-4247-BBDC-8A42089D6EF1}"/>
    <cellStyle name="Millares [0] 2 3 4 2 2 4 3 5" xfId="19195" xr:uid="{1D8997A5-9B81-45FC-A08B-64FC6723295A}"/>
    <cellStyle name="Millares [0] 2 3 4 2 2 4 3 5 2" xfId="41195" xr:uid="{64094E7F-BAF1-4970-9557-16E9B54C95F7}"/>
    <cellStyle name="Millares [0] 2 3 4 2 2 4 3 6" xfId="23595" xr:uid="{C5BCBE85-19B3-4754-91C6-5BF58CCBE91E}"/>
    <cellStyle name="Millares [0] 2 3 4 2 2 4 4" xfId="2695" xr:uid="{483AC7F7-4A99-4E72-8145-65D3AD6F7E93}"/>
    <cellStyle name="Millares [0] 2 3 4 2 2 4 4 2" xfId="7095" xr:uid="{8057FF7D-1BC8-4EEF-82B2-B0185F417A3E}"/>
    <cellStyle name="Millares [0] 2 3 4 2 2 4 4 2 2" xfId="15895" xr:uid="{52E3EC6F-14A0-49D1-9592-B44E10EAED8E}"/>
    <cellStyle name="Millares [0] 2 3 4 2 2 4 4 2 2 2" xfId="37895" xr:uid="{A42057A2-0620-45F5-919F-04AD4E92CA34}"/>
    <cellStyle name="Millares [0] 2 3 4 2 2 4 4 2 3" xfId="29095" xr:uid="{149E4131-5AE2-4C06-BB71-31B33D9D9F79}"/>
    <cellStyle name="Millares [0] 2 3 4 2 2 4 4 3" xfId="11495" xr:uid="{EB29D6C1-4D57-43AF-853E-0B34149624EB}"/>
    <cellStyle name="Millares [0] 2 3 4 2 2 4 4 3 2" xfId="33495" xr:uid="{882563B5-FDC2-4F5C-8DA0-BAB739396FE8}"/>
    <cellStyle name="Millares [0] 2 3 4 2 2 4 4 4" xfId="20295" xr:uid="{4BE82F83-A291-45DA-9E0C-BFB69BCF6A35}"/>
    <cellStyle name="Millares [0] 2 3 4 2 2 4 4 4 2" xfId="42295" xr:uid="{AA5147C1-59D2-44EC-8491-5153BADD5AC0}"/>
    <cellStyle name="Millares [0] 2 3 4 2 2 4 4 5" xfId="24695" xr:uid="{FD8E7667-2F5E-480F-9815-14481FF51B52}"/>
    <cellStyle name="Millares [0] 2 3 4 2 2 4 5" xfId="4895" xr:uid="{3C476ECC-C22D-4D19-9A8F-31C14B3F089C}"/>
    <cellStyle name="Millares [0] 2 3 4 2 2 4 5 2" xfId="13695" xr:uid="{7E7372EA-5CCE-48DA-871E-45DCFB073066}"/>
    <cellStyle name="Millares [0] 2 3 4 2 2 4 5 2 2" xfId="35695" xr:uid="{C7DE3CC4-4E4E-4723-A91C-C4F46A05221E}"/>
    <cellStyle name="Millares [0] 2 3 4 2 2 4 5 3" xfId="26895" xr:uid="{9945B037-68BF-44FF-93C3-B78B5E936A4B}"/>
    <cellStyle name="Millares [0] 2 3 4 2 2 4 6" xfId="9295" xr:uid="{779BC177-11D1-4874-BE9E-432B5FDE8C8A}"/>
    <cellStyle name="Millares [0] 2 3 4 2 2 4 6 2" xfId="31295" xr:uid="{8A358325-4891-406E-8C2B-689F01B40F21}"/>
    <cellStyle name="Millares [0] 2 3 4 2 2 4 7" xfId="18095" xr:uid="{5A518A70-F93A-40B9-AE58-1E187068C8AE}"/>
    <cellStyle name="Millares [0] 2 3 4 2 2 4 7 2" xfId="40095" xr:uid="{20E8C8A2-B7FA-44C5-9AF2-6B0C0CC06DCB}"/>
    <cellStyle name="Millares [0] 2 3 4 2 2 4 8" xfId="22495" xr:uid="{5829E57D-4A8A-4A40-AE01-7FA822AECDD2}"/>
    <cellStyle name="Millares [0] 2 3 4 2 2 5" xfId="594" xr:uid="{D9F3C4C1-7185-4445-992F-6021AC83EB7E}"/>
    <cellStyle name="Millares [0] 2 3 4 2 2 5 2" xfId="1695" xr:uid="{7C95D6F6-0429-4B21-B7F9-5AAB9352F5DC}"/>
    <cellStyle name="Millares [0] 2 3 4 2 2 5 2 2" xfId="3895" xr:uid="{A75558EF-12AF-43AD-BDD5-4758E4F05387}"/>
    <cellStyle name="Millares [0] 2 3 4 2 2 5 2 2 2" xfId="8295" xr:uid="{3F5416FC-9147-43C9-AFFD-27E5AD66CFB3}"/>
    <cellStyle name="Millares [0] 2 3 4 2 2 5 2 2 2 2" xfId="17095" xr:uid="{646BF9DD-5924-4048-9570-99124F87D508}"/>
    <cellStyle name="Millares [0] 2 3 4 2 2 5 2 2 2 2 2" xfId="39095" xr:uid="{1F5DFA5C-7BBF-4CF3-A2E2-800237EA79D8}"/>
    <cellStyle name="Millares [0] 2 3 4 2 2 5 2 2 2 3" xfId="30295" xr:uid="{1979879E-7E1F-4EFF-823C-D46E47BE9A86}"/>
    <cellStyle name="Millares [0] 2 3 4 2 2 5 2 2 3" xfId="12695" xr:uid="{04367727-E7CE-45CA-9A24-FED4B3AA6B3D}"/>
    <cellStyle name="Millares [0] 2 3 4 2 2 5 2 2 3 2" xfId="34695" xr:uid="{CE9B1086-F946-48FB-BF25-1D447BDEA7DC}"/>
    <cellStyle name="Millares [0] 2 3 4 2 2 5 2 2 4" xfId="21495" xr:uid="{8C7296ED-0D38-472F-9807-09396F8F9C02}"/>
    <cellStyle name="Millares [0] 2 3 4 2 2 5 2 2 4 2" xfId="43495" xr:uid="{43EAADB6-B735-443A-9F9A-8136A97EE015}"/>
    <cellStyle name="Millares [0] 2 3 4 2 2 5 2 2 5" xfId="25895" xr:uid="{D69EC304-23A6-4E18-A2A3-3D1EB4147B9C}"/>
    <cellStyle name="Millares [0] 2 3 4 2 2 5 2 3" xfId="6095" xr:uid="{3B3F5628-A841-4D00-8481-1DDAEED7C985}"/>
    <cellStyle name="Millares [0] 2 3 4 2 2 5 2 3 2" xfId="14895" xr:uid="{24E834C9-BBDF-4932-A190-D3290D0FBC74}"/>
    <cellStyle name="Millares [0] 2 3 4 2 2 5 2 3 2 2" xfId="36895" xr:uid="{8D22AB42-D32A-4F87-B0EA-0EE9E33F2556}"/>
    <cellStyle name="Millares [0] 2 3 4 2 2 5 2 3 3" xfId="28095" xr:uid="{E1F070C0-0CC6-4D4F-8AC3-B4F795EBC9C7}"/>
    <cellStyle name="Millares [0] 2 3 4 2 2 5 2 4" xfId="10495" xr:uid="{58568F48-894B-447A-A5FC-80EE37542129}"/>
    <cellStyle name="Millares [0] 2 3 4 2 2 5 2 4 2" xfId="32495" xr:uid="{B99E12D9-1FCC-4ACF-BEEE-7425D1B6E2FA}"/>
    <cellStyle name="Millares [0] 2 3 4 2 2 5 2 5" xfId="19295" xr:uid="{33DBFC6D-9706-4440-A3AA-D508DB248A8E}"/>
    <cellStyle name="Millares [0] 2 3 4 2 2 5 2 5 2" xfId="41295" xr:uid="{E285AD99-9182-462E-B05F-83ADAA23F541}"/>
    <cellStyle name="Millares [0] 2 3 4 2 2 5 2 6" xfId="23695" xr:uid="{2F42965D-54AF-4CAA-BDA9-C924CCCE5423}"/>
    <cellStyle name="Millares [0] 2 3 4 2 2 5 3" xfId="2795" xr:uid="{E212F99F-1E55-4380-84FB-AE12BAB74145}"/>
    <cellStyle name="Millares [0] 2 3 4 2 2 5 3 2" xfId="7195" xr:uid="{0B74C2F0-640E-427A-A5FA-9AA5C699954C}"/>
    <cellStyle name="Millares [0] 2 3 4 2 2 5 3 2 2" xfId="15995" xr:uid="{6AE7F798-6807-4B83-B6EA-31E971221B41}"/>
    <cellStyle name="Millares [0] 2 3 4 2 2 5 3 2 2 2" xfId="37995" xr:uid="{1F87A494-72DB-4069-B60F-6BAAF005CFCE}"/>
    <cellStyle name="Millares [0] 2 3 4 2 2 5 3 2 3" xfId="29195" xr:uid="{6C2804BF-70B6-4991-96D9-2F1292B26048}"/>
    <cellStyle name="Millares [0] 2 3 4 2 2 5 3 3" xfId="11595" xr:uid="{BA96F3AC-6557-4414-9C80-155DA970A2E6}"/>
    <cellStyle name="Millares [0] 2 3 4 2 2 5 3 3 2" xfId="33595" xr:uid="{E3EFA06F-5AE3-4E82-B016-58062A98AE95}"/>
    <cellStyle name="Millares [0] 2 3 4 2 2 5 3 4" xfId="20395" xr:uid="{B49880FC-4DA6-435D-AC91-2D40A788F6E5}"/>
    <cellStyle name="Millares [0] 2 3 4 2 2 5 3 4 2" xfId="42395" xr:uid="{39F6AF2B-860F-45A1-A298-FFE41E38A80C}"/>
    <cellStyle name="Millares [0] 2 3 4 2 2 5 3 5" xfId="24795" xr:uid="{DCD131F6-CC98-47DB-8DB1-C93246167BD3}"/>
    <cellStyle name="Millares [0] 2 3 4 2 2 5 4" xfId="4995" xr:uid="{757D847E-0881-41E0-AF75-92151B231C04}"/>
    <cellStyle name="Millares [0] 2 3 4 2 2 5 4 2" xfId="13795" xr:uid="{8E28B6AB-E5EB-48C5-B733-5220A5202D56}"/>
    <cellStyle name="Millares [0] 2 3 4 2 2 5 4 2 2" xfId="35795" xr:uid="{59DFD2E0-A250-45C4-BC68-4EE2350302B8}"/>
    <cellStyle name="Millares [0] 2 3 4 2 2 5 4 3" xfId="26995" xr:uid="{1BD368C4-288E-4C3A-9EF2-BD79EC294B12}"/>
    <cellStyle name="Millares [0] 2 3 4 2 2 5 5" xfId="9395" xr:uid="{93BE23A4-1A70-4FE0-94EA-BBBC3F2BD83E}"/>
    <cellStyle name="Millares [0] 2 3 4 2 2 5 5 2" xfId="31395" xr:uid="{DCBD2F10-12BF-4D0B-8F68-077ED3B68C51}"/>
    <cellStyle name="Millares [0] 2 3 4 2 2 5 6" xfId="18195" xr:uid="{DEFFA94C-DF99-42A1-A349-3FB9E2FF14DF}"/>
    <cellStyle name="Millares [0] 2 3 4 2 2 5 6 2" xfId="40195" xr:uid="{9B22C1AE-8572-4C7D-A5B6-1BD3B2D523B3}"/>
    <cellStyle name="Millares [0] 2 3 4 2 2 5 7" xfId="22595" xr:uid="{F5BB3E71-F52C-422A-AAE0-A88B7ECA01C9}"/>
    <cellStyle name="Millares [0] 2 3 4 2 2 6" xfId="1095" xr:uid="{DEF45100-1A9C-4F47-8D60-4097AB58A6AF}"/>
    <cellStyle name="Millares [0] 2 3 4 2 2 6 2" xfId="2195" xr:uid="{3E712BBC-3882-492C-A105-FCF2A2A1CB6F}"/>
    <cellStyle name="Millares [0] 2 3 4 2 2 6 2 2" xfId="4395" xr:uid="{73CC282A-E004-4D4A-A1C3-3540769A0E1F}"/>
    <cellStyle name="Millares [0] 2 3 4 2 2 6 2 2 2" xfId="8795" xr:uid="{38EF49E9-2EF2-47AB-BF5E-A23346D0E38A}"/>
    <cellStyle name="Millares [0] 2 3 4 2 2 6 2 2 2 2" xfId="17595" xr:uid="{5D1F6084-6C45-4FA0-A9D1-139D38C4AC94}"/>
    <cellStyle name="Millares [0] 2 3 4 2 2 6 2 2 2 2 2" xfId="39595" xr:uid="{FDC19483-FE35-482D-84A0-0EE454DA4848}"/>
    <cellStyle name="Millares [0] 2 3 4 2 2 6 2 2 2 3" xfId="30795" xr:uid="{573B1CC0-815C-4209-B815-72B28C008D8D}"/>
    <cellStyle name="Millares [0] 2 3 4 2 2 6 2 2 3" xfId="13195" xr:uid="{254445BC-03BD-440D-81E1-F6232FC6A15D}"/>
    <cellStyle name="Millares [0] 2 3 4 2 2 6 2 2 3 2" xfId="35195" xr:uid="{74E4DCA4-CF70-4922-8B06-1AF7838DC3D5}"/>
    <cellStyle name="Millares [0] 2 3 4 2 2 6 2 2 4" xfId="21995" xr:uid="{80A364A5-F403-45AA-8635-65B3AD95F9C2}"/>
    <cellStyle name="Millares [0] 2 3 4 2 2 6 2 2 4 2" xfId="43995" xr:uid="{E204DC96-012F-4524-B660-6C7143298C49}"/>
    <cellStyle name="Millares [0] 2 3 4 2 2 6 2 2 5" xfId="26395" xr:uid="{DE80B9AE-891F-4A0D-8D03-355E23755D4C}"/>
    <cellStyle name="Millares [0] 2 3 4 2 2 6 2 3" xfId="6595" xr:uid="{36A9095C-939A-4E9A-9DEB-4B1F1D345954}"/>
    <cellStyle name="Millares [0] 2 3 4 2 2 6 2 3 2" xfId="15395" xr:uid="{D0D577A3-FE18-4E8C-80DC-E04FD37A413D}"/>
    <cellStyle name="Millares [0] 2 3 4 2 2 6 2 3 2 2" xfId="37395" xr:uid="{DCAF87BF-1E0A-4ABE-835C-C1F4030E1036}"/>
    <cellStyle name="Millares [0] 2 3 4 2 2 6 2 3 3" xfId="28595" xr:uid="{CF332597-4A17-475F-BA62-7637EB5FEB11}"/>
    <cellStyle name="Millares [0] 2 3 4 2 2 6 2 4" xfId="10995" xr:uid="{E69BE15E-DFEC-4430-9887-13FCA7815551}"/>
    <cellStyle name="Millares [0] 2 3 4 2 2 6 2 4 2" xfId="32995" xr:uid="{A7352116-1BDC-45D4-9341-52F33B77983D}"/>
    <cellStyle name="Millares [0] 2 3 4 2 2 6 2 5" xfId="19795" xr:uid="{6D4773A0-2682-46D3-910B-9880B344C91F}"/>
    <cellStyle name="Millares [0] 2 3 4 2 2 6 2 5 2" xfId="41795" xr:uid="{46053698-5F0B-4313-BE6E-A450D00DBBB7}"/>
    <cellStyle name="Millares [0] 2 3 4 2 2 6 2 6" xfId="24195" xr:uid="{32EA58BF-35DE-47E6-A282-02E2DECA654D}"/>
    <cellStyle name="Millares [0] 2 3 4 2 2 6 3" xfId="3295" xr:uid="{2A01A0FE-A80B-4FE6-90ED-63705262145B}"/>
    <cellStyle name="Millares [0] 2 3 4 2 2 6 3 2" xfId="7695" xr:uid="{02D8062A-7365-4636-B34A-598CEEC541C9}"/>
    <cellStyle name="Millares [0] 2 3 4 2 2 6 3 2 2" xfId="16495" xr:uid="{F3645FE8-5BFE-4307-8B8E-E5F6755AFD8E}"/>
    <cellStyle name="Millares [0] 2 3 4 2 2 6 3 2 2 2" xfId="38495" xr:uid="{9604ED2F-5A57-4EDC-924A-FAD59B3DBF89}"/>
    <cellStyle name="Millares [0] 2 3 4 2 2 6 3 2 3" xfId="29695" xr:uid="{26F36FE4-3AE6-4366-9B56-2B3CCE6F061A}"/>
    <cellStyle name="Millares [0] 2 3 4 2 2 6 3 3" xfId="12095" xr:uid="{3A868CEB-1E57-4E01-B3FF-D8FF70098BD3}"/>
    <cellStyle name="Millares [0] 2 3 4 2 2 6 3 3 2" xfId="34095" xr:uid="{3F890D2B-57F2-4D13-92B0-8AA38C65DCD5}"/>
    <cellStyle name="Millares [0] 2 3 4 2 2 6 3 4" xfId="20895" xr:uid="{DEC17028-1375-4BEF-B43E-48E47D2DB262}"/>
    <cellStyle name="Millares [0] 2 3 4 2 2 6 3 4 2" xfId="42895" xr:uid="{53C63B0F-B28E-4C3F-8835-AAF5E291335D}"/>
    <cellStyle name="Millares [0] 2 3 4 2 2 6 3 5" xfId="25295" xr:uid="{EF092A55-25EA-4853-9635-E3145C8AB3DF}"/>
    <cellStyle name="Millares [0] 2 3 4 2 2 6 4" xfId="5495" xr:uid="{E3F95ED1-79CC-455D-964C-6E9F689E676B}"/>
    <cellStyle name="Millares [0] 2 3 4 2 2 6 4 2" xfId="14295" xr:uid="{D41A5673-86B4-4099-970A-DB2EC6E4BA30}"/>
    <cellStyle name="Millares [0] 2 3 4 2 2 6 4 2 2" xfId="36295" xr:uid="{93E8AE2A-5A36-4211-BAC1-FEEC490058D6}"/>
    <cellStyle name="Millares [0] 2 3 4 2 2 6 4 3" xfId="27495" xr:uid="{A720BEEC-AC4A-45E6-9530-67F233F1EEA5}"/>
    <cellStyle name="Millares [0] 2 3 4 2 2 6 5" xfId="9895" xr:uid="{CB1FC21B-CC4B-43BF-B530-ECF46CB2A8DD}"/>
    <cellStyle name="Millares [0] 2 3 4 2 2 6 5 2" xfId="31895" xr:uid="{7EE36A27-4363-462D-8ED8-1512D175C80A}"/>
    <cellStyle name="Millares [0] 2 3 4 2 2 6 6" xfId="18695" xr:uid="{9E024E3E-A13B-48B9-BC87-D7EDE304A66E}"/>
    <cellStyle name="Millares [0] 2 3 4 2 2 6 6 2" xfId="40695" xr:uid="{79273467-A0CB-411D-8C81-B686726D5727}"/>
    <cellStyle name="Millares [0] 2 3 4 2 2 6 7" xfId="23095" xr:uid="{CF8BCD97-AA58-4CD3-B80F-2FF51DEF27FB}"/>
    <cellStyle name="Millares [0] 2 3 4 2 2 7" xfId="1195" xr:uid="{FF054483-4C24-4447-9E17-1B0D4B261EB8}"/>
    <cellStyle name="Millares [0] 2 3 4 2 2 7 2" xfId="3395" xr:uid="{0A7ECAE1-8068-42E2-9FE5-C64AE2BED373}"/>
    <cellStyle name="Millares [0] 2 3 4 2 2 7 2 2" xfId="7795" xr:uid="{AAE58159-76C5-44B4-8F31-B312D90F9FC0}"/>
    <cellStyle name="Millares [0] 2 3 4 2 2 7 2 2 2" xfId="16595" xr:uid="{D266A5A9-F383-4058-8322-3AF1B6BE896C}"/>
    <cellStyle name="Millares [0] 2 3 4 2 2 7 2 2 2 2" xfId="38595" xr:uid="{8662BC4B-75C0-4A0B-B1AF-285D40F9B050}"/>
    <cellStyle name="Millares [0] 2 3 4 2 2 7 2 2 3" xfId="29795" xr:uid="{FB23D393-0E74-4083-BD2D-1CBCA27F4DFC}"/>
    <cellStyle name="Millares [0] 2 3 4 2 2 7 2 3" xfId="12195" xr:uid="{45B7CFB5-B3EE-42A1-AE3F-2B9399722600}"/>
    <cellStyle name="Millares [0] 2 3 4 2 2 7 2 3 2" xfId="34195" xr:uid="{BB31BF96-6E9C-4063-ABCC-7FD9238D512E}"/>
    <cellStyle name="Millares [0] 2 3 4 2 2 7 2 4" xfId="20995" xr:uid="{14954DD3-B7EF-46C5-87A4-DA61B02A5D5F}"/>
    <cellStyle name="Millares [0] 2 3 4 2 2 7 2 4 2" xfId="42995" xr:uid="{23EC0AF0-14BB-4446-A439-2FBC38BF5BB4}"/>
    <cellStyle name="Millares [0] 2 3 4 2 2 7 2 5" xfId="25395" xr:uid="{7FEDAB28-BCF3-4FC8-869B-D3257C53CAFC}"/>
    <cellStyle name="Millares [0] 2 3 4 2 2 7 3" xfId="5595" xr:uid="{44956FB6-3D00-4BFD-B7A4-637EC5BA22AD}"/>
    <cellStyle name="Millares [0] 2 3 4 2 2 7 3 2" xfId="14395" xr:uid="{F8408BDA-D2E5-4E6B-82E8-AF13079AC302}"/>
    <cellStyle name="Millares [0] 2 3 4 2 2 7 3 2 2" xfId="36395" xr:uid="{6DEF4A3D-BE77-4B90-A45D-51A4C992E449}"/>
    <cellStyle name="Millares [0] 2 3 4 2 2 7 3 3" xfId="27595" xr:uid="{3272E755-E0B7-4C6F-9E6E-6F56BCB3E68B}"/>
    <cellStyle name="Millares [0] 2 3 4 2 2 7 4" xfId="9995" xr:uid="{F1BD2CF5-CE59-4C41-B4D6-F2DCE58FF77C}"/>
    <cellStyle name="Millares [0] 2 3 4 2 2 7 4 2" xfId="31995" xr:uid="{87E5E47A-8789-4038-85B7-409B066E9C09}"/>
    <cellStyle name="Millares [0] 2 3 4 2 2 7 5" xfId="18795" xr:uid="{C07AE69B-1428-4157-A341-BF0E342E46E4}"/>
    <cellStyle name="Millares [0] 2 3 4 2 2 7 5 2" xfId="40795" xr:uid="{48C4BCAC-4EBF-4FA2-8347-D904DA7B7221}"/>
    <cellStyle name="Millares [0] 2 3 4 2 2 7 6" xfId="23195" xr:uid="{50761966-A052-4331-A369-6ABFA2A77259}"/>
    <cellStyle name="Millares [0] 2 3 4 2 2 8" xfId="2295" xr:uid="{AE872354-1AB9-4370-8531-CDB5D1F853DE}"/>
    <cellStyle name="Millares [0] 2 3 4 2 2 8 2" xfId="6695" xr:uid="{3E800038-7DF7-4D82-9281-E7B871DA75F0}"/>
    <cellStyle name="Millares [0] 2 3 4 2 2 8 2 2" xfId="15495" xr:uid="{28202EAD-2227-4EDD-BA48-1F5D7AE40FE0}"/>
    <cellStyle name="Millares [0] 2 3 4 2 2 8 2 2 2" xfId="37495" xr:uid="{CA4E9CA6-20B8-4A84-A49F-F011E14516E1}"/>
    <cellStyle name="Millares [0] 2 3 4 2 2 8 2 3" xfId="28695" xr:uid="{B22F4747-0953-44D3-8FB8-299EB4D609AA}"/>
    <cellStyle name="Millares [0] 2 3 4 2 2 8 3" xfId="11095" xr:uid="{1B0D60DD-E832-4156-A4C4-BDEAFE441847}"/>
    <cellStyle name="Millares [0] 2 3 4 2 2 8 3 2" xfId="33095" xr:uid="{9D288168-FCE3-468F-B562-BF71EF806898}"/>
    <cellStyle name="Millares [0] 2 3 4 2 2 8 4" xfId="19895" xr:uid="{E88DB668-3940-4DB0-8E69-0206B3927E84}"/>
    <cellStyle name="Millares [0] 2 3 4 2 2 8 4 2" xfId="41895" xr:uid="{D53DA6FB-DC8B-4B1E-81C4-7FF66D0684CB}"/>
    <cellStyle name="Millares [0] 2 3 4 2 2 8 5" xfId="24295" xr:uid="{9604ADD6-7742-4B89-9BE9-8BB7F5E19CBC}"/>
    <cellStyle name="Millares [0] 2 3 4 2 2 9" xfId="4495" xr:uid="{FD38418B-FC90-474A-A9AD-BCB81C804B92}"/>
    <cellStyle name="Millares [0] 2 3 4 2 2 9 2" xfId="13295" xr:uid="{65AF6EC1-61AB-40DF-83A7-8E2DD0244BD0}"/>
    <cellStyle name="Millares [0] 2 3 4 2 2 9 2 2" xfId="35295" xr:uid="{9EBBA7F5-8CAE-40DB-9958-01510A823B5C}"/>
    <cellStyle name="Millares [0] 2 3 4 2 2 9 3" xfId="26495" xr:uid="{F9CFF970-FF58-4CF9-9509-C8C2522DE7A6}"/>
    <cellStyle name="Millares [0] 2 3 4 2 20" xfId="44645" xr:uid="{3EF3A878-B026-4766-BE94-20DD8D3E00E0}"/>
    <cellStyle name="Millares [0] 2 3 4 2 21" xfId="44745" xr:uid="{88243ADC-612B-452E-AEC4-36F44C412923}"/>
    <cellStyle name="Millares [0] 2 3 4 2 3" xfId="144" xr:uid="{7E607484-A2C7-4E6D-A9BE-466DC4D01562}"/>
    <cellStyle name="Millares [0] 2 3 4 2 3 2" xfId="344" xr:uid="{CDF088EA-CA15-4608-96AF-71381349078F}"/>
    <cellStyle name="Millares [0] 2 3 4 2 3 2 2" xfId="844" xr:uid="{81FA012E-ED7A-4CF4-A289-6D3CEBECC254}"/>
    <cellStyle name="Millares [0] 2 3 4 2 3 2 2 2" xfId="1945" xr:uid="{074478E7-8C34-4873-A555-527F4DABC9E0}"/>
    <cellStyle name="Millares [0] 2 3 4 2 3 2 2 2 2" xfId="4145" xr:uid="{1D9101AC-3994-45A7-9A59-661C367D26CD}"/>
    <cellStyle name="Millares [0] 2 3 4 2 3 2 2 2 2 2" xfId="8545" xr:uid="{4D925316-9149-41FA-985B-FA28D66812DB}"/>
    <cellStyle name="Millares [0] 2 3 4 2 3 2 2 2 2 2 2" xfId="17345" xr:uid="{800426C4-47AB-40D6-A541-D165866E0825}"/>
    <cellStyle name="Millares [0] 2 3 4 2 3 2 2 2 2 2 2 2" xfId="39345" xr:uid="{5C752599-4973-4E6C-ABB5-4F62B8FD0FE3}"/>
    <cellStyle name="Millares [0] 2 3 4 2 3 2 2 2 2 2 3" xfId="30545" xr:uid="{BDADF4CA-339C-48CF-9A53-0F7D400F4FC9}"/>
    <cellStyle name="Millares [0] 2 3 4 2 3 2 2 2 2 3" xfId="12945" xr:uid="{0CFF68CC-B031-44FF-A796-5B92AEF8E936}"/>
    <cellStyle name="Millares [0] 2 3 4 2 3 2 2 2 2 3 2" xfId="34945" xr:uid="{F72F7A94-562A-42B9-934C-DBE0A928EC02}"/>
    <cellStyle name="Millares [0] 2 3 4 2 3 2 2 2 2 4" xfId="21745" xr:uid="{67DF8585-CB9E-492D-8882-84FED60D793B}"/>
    <cellStyle name="Millares [0] 2 3 4 2 3 2 2 2 2 4 2" xfId="43745" xr:uid="{1F086239-7DBB-404A-BB17-D4D0DAD349C6}"/>
    <cellStyle name="Millares [0] 2 3 4 2 3 2 2 2 2 5" xfId="26145" xr:uid="{8BA95FA3-BB66-4136-9093-E5E8C7124A19}"/>
    <cellStyle name="Millares [0] 2 3 4 2 3 2 2 2 3" xfId="6345" xr:uid="{C1EFF9CC-1B21-494F-A175-7A9EF5D3B65F}"/>
    <cellStyle name="Millares [0] 2 3 4 2 3 2 2 2 3 2" xfId="15145" xr:uid="{CC645EFE-1B9D-4F69-A5EA-DC3B9913ADDF}"/>
    <cellStyle name="Millares [0] 2 3 4 2 3 2 2 2 3 2 2" xfId="37145" xr:uid="{E4F01571-F198-45C0-843F-1D4F7595E765}"/>
    <cellStyle name="Millares [0] 2 3 4 2 3 2 2 2 3 3" xfId="28345" xr:uid="{A91A566C-59A7-45AE-BE61-C095C5CD5D93}"/>
    <cellStyle name="Millares [0] 2 3 4 2 3 2 2 2 4" xfId="10745" xr:uid="{F0CD8B88-467C-4FFA-A6FE-9A7FBFBF07F0}"/>
    <cellStyle name="Millares [0] 2 3 4 2 3 2 2 2 4 2" xfId="32745" xr:uid="{805B8C23-92BD-41F5-A589-33E4FEDC11F7}"/>
    <cellStyle name="Millares [0] 2 3 4 2 3 2 2 2 5" xfId="19545" xr:uid="{A1A40728-09EE-4728-91D5-D13163CDAE12}"/>
    <cellStyle name="Millares [0] 2 3 4 2 3 2 2 2 5 2" xfId="41545" xr:uid="{116D1E31-4536-4D97-9F64-6B6B3ABD552C}"/>
    <cellStyle name="Millares [0] 2 3 4 2 3 2 2 2 6" xfId="23945" xr:uid="{83F2F77A-BCE7-4CD5-B7DC-66B6C1E0E0AC}"/>
    <cellStyle name="Millares [0] 2 3 4 2 3 2 2 3" xfId="3045" xr:uid="{9423D2D0-F665-4C0B-8210-D5C16FEF5CDF}"/>
    <cellStyle name="Millares [0] 2 3 4 2 3 2 2 3 2" xfId="7445" xr:uid="{71B60EC1-EA43-409A-A4DE-43E2764D161C}"/>
    <cellStyle name="Millares [0] 2 3 4 2 3 2 2 3 2 2" xfId="16245" xr:uid="{4AEBA74C-2B25-4249-ABD4-BB823E6ADC62}"/>
    <cellStyle name="Millares [0] 2 3 4 2 3 2 2 3 2 2 2" xfId="38245" xr:uid="{64A0FFE6-6303-477D-B468-059579FF8677}"/>
    <cellStyle name="Millares [0] 2 3 4 2 3 2 2 3 2 3" xfId="29445" xr:uid="{3503EDB2-15E8-4E37-BF85-3AED574407A0}"/>
    <cellStyle name="Millares [0] 2 3 4 2 3 2 2 3 3" xfId="11845" xr:uid="{B3D522ED-5B43-4869-934C-552A12901E06}"/>
    <cellStyle name="Millares [0] 2 3 4 2 3 2 2 3 3 2" xfId="33845" xr:uid="{39823BF9-3823-48A6-BFDA-F94882A924A1}"/>
    <cellStyle name="Millares [0] 2 3 4 2 3 2 2 3 4" xfId="20645" xr:uid="{4E8110BB-459A-4AEB-ACB0-FBF7FC21363A}"/>
    <cellStyle name="Millares [0] 2 3 4 2 3 2 2 3 4 2" xfId="42645" xr:uid="{0AA1215C-B6CA-4836-8CC5-C1A7A3927777}"/>
    <cellStyle name="Millares [0] 2 3 4 2 3 2 2 3 5" xfId="25045" xr:uid="{00CE34EC-7B77-4FAB-8370-178F9DD0B646}"/>
    <cellStyle name="Millares [0] 2 3 4 2 3 2 2 4" xfId="5245" xr:uid="{7CDD85EE-87AD-4648-BED7-C64AFBAEDFF2}"/>
    <cellStyle name="Millares [0] 2 3 4 2 3 2 2 4 2" xfId="14045" xr:uid="{71064296-82D4-40C7-B49C-741C996A880B}"/>
    <cellStyle name="Millares [0] 2 3 4 2 3 2 2 4 2 2" xfId="36045" xr:uid="{9DD90208-5284-4630-8653-3FB7DE04F481}"/>
    <cellStyle name="Millares [0] 2 3 4 2 3 2 2 4 3" xfId="27245" xr:uid="{0F7E0988-70D8-43B4-935B-05DC48449526}"/>
    <cellStyle name="Millares [0] 2 3 4 2 3 2 2 5" xfId="9645" xr:uid="{FB84325C-89BA-417B-B286-9BE2995886DD}"/>
    <cellStyle name="Millares [0] 2 3 4 2 3 2 2 5 2" xfId="31645" xr:uid="{F3C7758C-8408-433E-B408-6A350936ABB7}"/>
    <cellStyle name="Millares [0] 2 3 4 2 3 2 2 6" xfId="18445" xr:uid="{85EFECF6-BB46-4568-A575-7D5246F3353C}"/>
    <cellStyle name="Millares [0] 2 3 4 2 3 2 2 6 2" xfId="40445" xr:uid="{D59E5C7C-C4E1-469E-957F-2F28C9006232}"/>
    <cellStyle name="Millares [0] 2 3 4 2 3 2 2 7" xfId="22845" xr:uid="{7E8AB403-9990-4EBD-86A6-29D5E8FAB840}"/>
    <cellStyle name="Millares [0] 2 3 4 2 3 2 3" xfId="1445" xr:uid="{C7C3C8D8-FB66-4132-9D42-775BBA44EFA3}"/>
    <cellStyle name="Millares [0] 2 3 4 2 3 2 3 2" xfId="3645" xr:uid="{1E236209-13FE-4FEF-AA6D-D6D7E542AC51}"/>
    <cellStyle name="Millares [0] 2 3 4 2 3 2 3 2 2" xfId="8045" xr:uid="{FED2F6D9-7064-4ED4-B56F-6E7162BAEC94}"/>
    <cellStyle name="Millares [0] 2 3 4 2 3 2 3 2 2 2" xfId="16845" xr:uid="{0F34079A-1DE6-4419-8399-76B5DB1E82C0}"/>
    <cellStyle name="Millares [0] 2 3 4 2 3 2 3 2 2 2 2" xfId="38845" xr:uid="{148A0040-BEBB-4825-9443-AD898284AEBE}"/>
    <cellStyle name="Millares [0] 2 3 4 2 3 2 3 2 2 3" xfId="30045" xr:uid="{1FE562BF-43D7-40F3-AB4A-C54A7F77650E}"/>
    <cellStyle name="Millares [0] 2 3 4 2 3 2 3 2 3" xfId="12445" xr:uid="{9B7CF0F2-1382-49A9-9767-17335E106FC3}"/>
    <cellStyle name="Millares [0] 2 3 4 2 3 2 3 2 3 2" xfId="34445" xr:uid="{3B2E5BD1-7E01-4DC8-8063-571BFDCB1942}"/>
    <cellStyle name="Millares [0] 2 3 4 2 3 2 3 2 4" xfId="21245" xr:uid="{3338D81E-C4F2-47CB-9D93-A1D33FE66FBA}"/>
    <cellStyle name="Millares [0] 2 3 4 2 3 2 3 2 4 2" xfId="43245" xr:uid="{C245DABA-650F-453A-A61B-633E1A94B14B}"/>
    <cellStyle name="Millares [0] 2 3 4 2 3 2 3 2 5" xfId="25645" xr:uid="{AAC508CB-7C51-478C-B3EA-3EF381E87CC2}"/>
    <cellStyle name="Millares [0] 2 3 4 2 3 2 3 3" xfId="5845" xr:uid="{8E62161A-7FC4-4A26-8F4B-31B205D05EC6}"/>
    <cellStyle name="Millares [0] 2 3 4 2 3 2 3 3 2" xfId="14645" xr:uid="{9B5F166B-3D03-410E-8AEC-E1E884857160}"/>
    <cellStyle name="Millares [0] 2 3 4 2 3 2 3 3 2 2" xfId="36645" xr:uid="{1340F1D9-103D-46FF-ADB9-6FE5FB5E061F}"/>
    <cellStyle name="Millares [0] 2 3 4 2 3 2 3 3 3" xfId="27845" xr:uid="{8D7FE52B-327A-40F0-9096-6A3A1B08FC92}"/>
    <cellStyle name="Millares [0] 2 3 4 2 3 2 3 4" xfId="10245" xr:uid="{CB4D1252-FA24-4C83-B716-0F5DBC35BEEA}"/>
    <cellStyle name="Millares [0] 2 3 4 2 3 2 3 4 2" xfId="32245" xr:uid="{60D2983F-B35B-4875-94EE-1C6C469526B4}"/>
    <cellStyle name="Millares [0] 2 3 4 2 3 2 3 5" xfId="19045" xr:uid="{C72F5663-63B5-4127-B76B-F475EAFD0A20}"/>
    <cellStyle name="Millares [0] 2 3 4 2 3 2 3 5 2" xfId="41045" xr:uid="{3FE07C7F-99CC-4A97-B248-CECBEA2D8CC9}"/>
    <cellStyle name="Millares [0] 2 3 4 2 3 2 3 6" xfId="23445" xr:uid="{6447D822-DD57-4337-8684-92747D8C5B5D}"/>
    <cellStyle name="Millares [0] 2 3 4 2 3 2 4" xfId="2545" xr:uid="{55150218-F2F8-4EA3-8F92-1DDB40103429}"/>
    <cellStyle name="Millares [0] 2 3 4 2 3 2 4 2" xfId="6945" xr:uid="{1544ED54-1666-4E4A-AB39-8DD422E6985A}"/>
    <cellStyle name="Millares [0] 2 3 4 2 3 2 4 2 2" xfId="15745" xr:uid="{4C9C65B3-B5EA-4D00-A4B2-9D7C9DF20224}"/>
    <cellStyle name="Millares [0] 2 3 4 2 3 2 4 2 2 2" xfId="37745" xr:uid="{B80E45DE-7CFD-438E-8462-AE68E23FE8C8}"/>
    <cellStyle name="Millares [0] 2 3 4 2 3 2 4 2 3" xfId="28945" xr:uid="{C47CD979-34A1-4551-AB65-016F6D020CD1}"/>
    <cellStyle name="Millares [0] 2 3 4 2 3 2 4 3" xfId="11345" xr:uid="{D1E4B939-363D-442A-8A40-5641CD0F6CCA}"/>
    <cellStyle name="Millares [0] 2 3 4 2 3 2 4 3 2" xfId="33345" xr:uid="{04122960-E2B5-4CF3-BEE3-38AD49E46FBB}"/>
    <cellStyle name="Millares [0] 2 3 4 2 3 2 4 4" xfId="20145" xr:uid="{25B17BFC-84B8-4DCD-B53A-3B2362DAA934}"/>
    <cellStyle name="Millares [0] 2 3 4 2 3 2 4 4 2" xfId="42145" xr:uid="{C480AF0D-CF0A-44C4-9C9B-920270E03618}"/>
    <cellStyle name="Millares [0] 2 3 4 2 3 2 4 5" xfId="24545" xr:uid="{C94878BC-EAB2-44CE-B2F4-CD395268799C}"/>
    <cellStyle name="Millares [0] 2 3 4 2 3 2 5" xfId="4745" xr:uid="{B9514B7A-4D11-4DB4-ACD6-6F08F7C13518}"/>
    <cellStyle name="Millares [0] 2 3 4 2 3 2 5 2" xfId="13545" xr:uid="{128A502D-D282-42E4-ACC8-27126F3F8580}"/>
    <cellStyle name="Millares [0] 2 3 4 2 3 2 5 2 2" xfId="35545" xr:uid="{70B87B8E-5F9E-4A6B-BD5D-4FA71694B97B}"/>
    <cellStyle name="Millares [0] 2 3 4 2 3 2 5 3" xfId="26745" xr:uid="{A9058E5A-8537-4152-B3E2-AF8E4F25B3E1}"/>
    <cellStyle name="Millares [0] 2 3 4 2 3 2 6" xfId="9145" xr:uid="{8CF9CF53-9C48-46F0-8887-51713C1FE6FD}"/>
    <cellStyle name="Millares [0] 2 3 4 2 3 2 6 2" xfId="31145" xr:uid="{4773EDA0-CA7F-4BD6-9918-3C1E28E70CF5}"/>
    <cellStyle name="Millares [0] 2 3 4 2 3 2 7" xfId="17945" xr:uid="{6734F659-F25F-4575-86D3-33239B2FBAC6}"/>
    <cellStyle name="Millares [0] 2 3 4 2 3 2 7 2" xfId="39945" xr:uid="{3F0B2661-B577-4260-BBDF-DBDBB84ADCEA}"/>
    <cellStyle name="Millares [0] 2 3 4 2 3 2 8" xfId="22345" xr:uid="{D0F4226E-D5AF-4807-A9D1-7F22EA53837A}"/>
    <cellStyle name="Millares [0] 2 3 4 2 3 3" xfId="644" xr:uid="{AFB51AAF-82A6-43BC-8BA3-B231C083993E}"/>
    <cellStyle name="Millares [0] 2 3 4 2 3 3 2" xfId="1745" xr:uid="{FE3E1513-9407-4A62-BD9F-8D1E208D8FEE}"/>
    <cellStyle name="Millares [0] 2 3 4 2 3 3 2 2" xfId="3945" xr:uid="{54844535-0DE0-4ADA-A043-21FA58B8B126}"/>
    <cellStyle name="Millares [0] 2 3 4 2 3 3 2 2 2" xfId="8345" xr:uid="{67315C96-68A5-4264-8547-0D9BA107C7BE}"/>
    <cellStyle name="Millares [0] 2 3 4 2 3 3 2 2 2 2" xfId="17145" xr:uid="{C6F39C48-B09C-4D0D-9745-E6014729CFAE}"/>
    <cellStyle name="Millares [0] 2 3 4 2 3 3 2 2 2 2 2" xfId="39145" xr:uid="{A251600D-D8A8-484A-AB0D-64B6968BB270}"/>
    <cellStyle name="Millares [0] 2 3 4 2 3 3 2 2 2 3" xfId="30345" xr:uid="{F449A0C6-22D5-4626-B0FE-E3FCFF25BFAB}"/>
    <cellStyle name="Millares [0] 2 3 4 2 3 3 2 2 3" xfId="12745" xr:uid="{30F016DC-171C-4018-B5F6-F6BE62229634}"/>
    <cellStyle name="Millares [0] 2 3 4 2 3 3 2 2 3 2" xfId="34745" xr:uid="{26344BBB-1E44-4D73-8EB7-2642890ACECA}"/>
    <cellStyle name="Millares [0] 2 3 4 2 3 3 2 2 4" xfId="21545" xr:uid="{63E676B8-CE76-49C3-AEBF-A7678761DA1F}"/>
    <cellStyle name="Millares [0] 2 3 4 2 3 3 2 2 4 2" xfId="43545" xr:uid="{1A1B644D-2A09-4622-A35C-0DE1B89E9634}"/>
    <cellStyle name="Millares [0] 2 3 4 2 3 3 2 2 5" xfId="25945" xr:uid="{2C7850B3-A31B-4440-9D91-DBB1405F479D}"/>
    <cellStyle name="Millares [0] 2 3 4 2 3 3 2 3" xfId="6145" xr:uid="{C62CF5C1-F8FE-432C-9E49-130A5D0C3A64}"/>
    <cellStyle name="Millares [0] 2 3 4 2 3 3 2 3 2" xfId="14945" xr:uid="{B38A66E4-B447-41E3-BFD0-9ACD3E3A4CBC}"/>
    <cellStyle name="Millares [0] 2 3 4 2 3 3 2 3 2 2" xfId="36945" xr:uid="{00404D07-B6AF-4032-AA79-97237A1B770A}"/>
    <cellStyle name="Millares [0] 2 3 4 2 3 3 2 3 3" xfId="28145" xr:uid="{5449BDB3-89D7-4589-B8BE-908962B088CD}"/>
    <cellStyle name="Millares [0] 2 3 4 2 3 3 2 4" xfId="10545" xr:uid="{78E78225-439D-4C89-9617-399CE1C03780}"/>
    <cellStyle name="Millares [0] 2 3 4 2 3 3 2 4 2" xfId="32545" xr:uid="{3A4A6C56-B676-48D4-AEC2-58E42817008E}"/>
    <cellStyle name="Millares [0] 2 3 4 2 3 3 2 5" xfId="19345" xr:uid="{1D415815-07A2-4814-9466-D2DBF055736F}"/>
    <cellStyle name="Millares [0] 2 3 4 2 3 3 2 5 2" xfId="41345" xr:uid="{110E8CDD-7B46-42CE-AFB1-0B3579F5D91A}"/>
    <cellStyle name="Millares [0] 2 3 4 2 3 3 2 6" xfId="23745" xr:uid="{11D0C214-195E-4932-9E1B-4E477BFE1979}"/>
    <cellStyle name="Millares [0] 2 3 4 2 3 3 3" xfId="2845" xr:uid="{E36DD006-B4D1-4FEC-84A7-8BA0A9C8152A}"/>
    <cellStyle name="Millares [0] 2 3 4 2 3 3 3 2" xfId="7245" xr:uid="{246DBFE2-4D43-43F4-AD4C-65FE37E2967A}"/>
    <cellStyle name="Millares [0] 2 3 4 2 3 3 3 2 2" xfId="16045" xr:uid="{D05AD6BE-9045-41BE-B4B1-4EF356F21235}"/>
    <cellStyle name="Millares [0] 2 3 4 2 3 3 3 2 2 2" xfId="38045" xr:uid="{0741B362-AA82-4581-9CAD-1A5D5273CD6C}"/>
    <cellStyle name="Millares [0] 2 3 4 2 3 3 3 2 3" xfId="29245" xr:uid="{C7B269E9-94FE-41EB-B871-BEA29DF88481}"/>
    <cellStyle name="Millares [0] 2 3 4 2 3 3 3 3" xfId="11645" xr:uid="{6A6EE158-B1CE-4C2A-811F-F10BCFC447CA}"/>
    <cellStyle name="Millares [0] 2 3 4 2 3 3 3 3 2" xfId="33645" xr:uid="{6299A5A3-5667-4ED1-9BA2-2D9391FA986D}"/>
    <cellStyle name="Millares [0] 2 3 4 2 3 3 3 4" xfId="20445" xr:uid="{EC0D4C3E-1C53-46E6-BF27-F786546A8B0D}"/>
    <cellStyle name="Millares [0] 2 3 4 2 3 3 3 4 2" xfId="42445" xr:uid="{ACC2B125-A6E3-45DC-AE91-D9B97B2DCCBC}"/>
    <cellStyle name="Millares [0] 2 3 4 2 3 3 3 5" xfId="24845" xr:uid="{3495116D-24E3-4190-AF79-1953CA0A7743}"/>
    <cellStyle name="Millares [0] 2 3 4 2 3 3 4" xfId="5045" xr:uid="{B246A827-6DA7-4869-82E6-ABD6C84960A9}"/>
    <cellStyle name="Millares [0] 2 3 4 2 3 3 4 2" xfId="13845" xr:uid="{E13019C7-8ED3-4A6B-8CEC-22BA919C6AF8}"/>
    <cellStyle name="Millares [0] 2 3 4 2 3 3 4 2 2" xfId="35845" xr:uid="{C6D2FEA4-5A74-4B04-BB80-9AC55840994A}"/>
    <cellStyle name="Millares [0] 2 3 4 2 3 3 4 3" xfId="27045" xr:uid="{9EEBC5D1-8817-4FF2-ABB9-9C82FEB9FA33}"/>
    <cellStyle name="Millares [0] 2 3 4 2 3 3 5" xfId="9445" xr:uid="{A2F4EE4C-2AFC-492E-B4BE-450D2729E38B}"/>
    <cellStyle name="Millares [0] 2 3 4 2 3 3 5 2" xfId="31445" xr:uid="{3AD81D25-BC1E-4F26-9CBE-2430288B645B}"/>
    <cellStyle name="Millares [0] 2 3 4 2 3 3 6" xfId="18245" xr:uid="{5B917768-D866-4619-A7B3-E9595B1342A6}"/>
    <cellStyle name="Millares [0] 2 3 4 2 3 3 6 2" xfId="40245" xr:uid="{4A3AA6E9-9703-4518-BE4A-3651B88D98B7}"/>
    <cellStyle name="Millares [0] 2 3 4 2 3 3 7" xfId="22645" xr:uid="{DE31DC7E-1F6F-4D0B-A861-65994BBC3118}"/>
    <cellStyle name="Millares [0] 2 3 4 2 3 4" xfId="1245" xr:uid="{965BE815-89F6-4998-A418-248BA6358420}"/>
    <cellStyle name="Millares [0] 2 3 4 2 3 4 2" xfId="3445" xr:uid="{80977738-DB88-4BD4-9F2C-3D6275C3BAC4}"/>
    <cellStyle name="Millares [0] 2 3 4 2 3 4 2 2" xfId="7845" xr:uid="{6229FCF7-1CA1-496B-9023-584AC9CCEE93}"/>
    <cellStyle name="Millares [0] 2 3 4 2 3 4 2 2 2" xfId="16645" xr:uid="{0C098A28-DBFF-47A2-9C2D-0B973C313CF6}"/>
    <cellStyle name="Millares [0] 2 3 4 2 3 4 2 2 2 2" xfId="38645" xr:uid="{A7688FD7-77D0-43DC-BBAD-9B6B42678A1E}"/>
    <cellStyle name="Millares [0] 2 3 4 2 3 4 2 2 3" xfId="29845" xr:uid="{8CBE76B5-98A6-4C80-B720-D21F604BE106}"/>
    <cellStyle name="Millares [0] 2 3 4 2 3 4 2 3" xfId="12245" xr:uid="{AABC10AF-F65D-423D-92DB-E0A26989EDE3}"/>
    <cellStyle name="Millares [0] 2 3 4 2 3 4 2 3 2" xfId="34245" xr:uid="{ABAA8EB9-30F4-4D2E-872B-BA3DA2C2D38C}"/>
    <cellStyle name="Millares [0] 2 3 4 2 3 4 2 4" xfId="21045" xr:uid="{DDF685D4-6653-4ED7-B068-ECB2F1C55CFB}"/>
    <cellStyle name="Millares [0] 2 3 4 2 3 4 2 4 2" xfId="43045" xr:uid="{A4534D64-34B6-4659-9D41-CEC3B0707AD2}"/>
    <cellStyle name="Millares [0] 2 3 4 2 3 4 2 5" xfId="25445" xr:uid="{518E9110-F2AE-494A-8EEA-9F3B85D8E4EE}"/>
    <cellStyle name="Millares [0] 2 3 4 2 3 4 3" xfId="5645" xr:uid="{E7544C15-30CD-4E02-AB93-D3F2E336FFB9}"/>
    <cellStyle name="Millares [0] 2 3 4 2 3 4 3 2" xfId="14445" xr:uid="{6407DF5A-6BC6-43CA-82F0-5165DAC48B6A}"/>
    <cellStyle name="Millares [0] 2 3 4 2 3 4 3 2 2" xfId="36445" xr:uid="{4F406EEC-977B-452C-8D27-947811CC1DC3}"/>
    <cellStyle name="Millares [0] 2 3 4 2 3 4 3 3" xfId="27645" xr:uid="{26856EF0-2D4D-4E87-98BD-6D50E0C51544}"/>
    <cellStyle name="Millares [0] 2 3 4 2 3 4 4" xfId="10045" xr:uid="{29325D48-2127-4C85-B829-09FA6D0437BF}"/>
    <cellStyle name="Millares [0] 2 3 4 2 3 4 4 2" xfId="32045" xr:uid="{4427A20F-E46C-49F3-B21A-BFC59DA5DFC9}"/>
    <cellStyle name="Millares [0] 2 3 4 2 3 4 5" xfId="18845" xr:uid="{C4A33427-520A-4BCB-8D8A-C00DED2C2B61}"/>
    <cellStyle name="Millares [0] 2 3 4 2 3 4 5 2" xfId="40845" xr:uid="{1B274C2C-7B20-45C8-B93C-39B1F13429E9}"/>
    <cellStyle name="Millares [0] 2 3 4 2 3 4 6" xfId="23245" xr:uid="{085F4311-5357-4780-8E9E-FECE029EFFDB}"/>
    <cellStyle name="Millares [0] 2 3 4 2 3 5" xfId="2345" xr:uid="{7AAA69D8-1FF5-4602-847F-7A8A7821EB55}"/>
    <cellStyle name="Millares [0] 2 3 4 2 3 5 2" xfId="6745" xr:uid="{0442250C-8C4B-4A45-9D99-A49CBDC35CE3}"/>
    <cellStyle name="Millares [0] 2 3 4 2 3 5 2 2" xfId="15545" xr:uid="{D9F7C08A-74CF-407F-86C0-51DE2104FC8D}"/>
    <cellStyle name="Millares [0] 2 3 4 2 3 5 2 2 2" xfId="37545" xr:uid="{9B73E3F6-7D1A-4AF0-A972-183FCA10A179}"/>
    <cellStyle name="Millares [0] 2 3 4 2 3 5 2 3" xfId="28745" xr:uid="{25BC430C-8C3E-4019-A447-4302544CEEBD}"/>
    <cellStyle name="Millares [0] 2 3 4 2 3 5 3" xfId="11145" xr:uid="{4A7871D8-AF2B-4A57-827C-ED649BD631E8}"/>
    <cellStyle name="Millares [0] 2 3 4 2 3 5 3 2" xfId="33145" xr:uid="{A331AE85-96EE-45DF-9217-7BE443B5D5FC}"/>
    <cellStyle name="Millares [0] 2 3 4 2 3 5 4" xfId="19945" xr:uid="{76F76BDE-9E06-4D7B-B2B2-483485FF7266}"/>
    <cellStyle name="Millares [0] 2 3 4 2 3 5 4 2" xfId="41945" xr:uid="{78570E2E-E64E-4826-911D-8FC6BD413D52}"/>
    <cellStyle name="Millares [0] 2 3 4 2 3 5 5" xfId="24345" xr:uid="{6ECBBF22-54BB-44B6-A755-35832FE3CFAC}"/>
    <cellStyle name="Millares [0] 2 3 4 2 3 6" xfId="4545" xr:uid="{725D539C-10E8-4B29-9D61-31423458A359}"/>
    <cellStyle name="Millares [0] 2 3 4 2 3 6 2" xfId="13345" xr:uid="{9715C49E-56C8-4682-AECA-7A058F89E10B}"/>
    <cellStyle name="Millares [0] 2 3 4 2 3 6 2 2" xfId="35345" xr:uid="{34553FF7-EC66-4252-9070-42734B79C8BE}"/>
    <cellStyle name="Millares [0] 2 3 4 2 3 6 3" xfId="26545" xr:uid="{C2778028-D6D8-4B16-8EB3-5675CD5860CF}"/>
    <cellStyle name="Millares [0] 2 3 4 2 3 7" xfId="8945" xr:uid="{539EC2A4-5F32-432F-A60C-000156E63173}"/>
    <cellStyle name="Millares [0] 2 3 4 2 3 7 2" xfId="30945" xr:uid="{9B033E8E-20F5-47A4-9CB7-46C89A4C9D30}"/>
    <cellStyle name="Millares [0] 2 3 4 2 3 8" xfId="17745" xr:uid="{A1226BB2-3A8C-4B7E-95C5-EEE66233F26A}"/>
    <cellStyle name="Millares [0] 2 3 4 2 3 8 2" xfId="39745" xr:uid="{0E9CEAD3-CB21-4186-8564-D0A8C80E8A15}"/>
    <cellStyle name="Millares [0] 2 3 4 2 3 9" xfId="22145" xr:uid="{5F891778-A513-4F72-A735-4753E39DADEA}"/>
    <cellStyle name="Millares [0] 2 3 4 2 4" xfId="244" xr:uid="{262C2852-C602-477F-AD09-11E6AEB8A6D7}"/>
    <cellStyle name="Millares [0] 2 3 4 2 4 2" xfId="744" xr:uid="{032A1ACB-D700-4CE3-86AD-5673107ADA04}"/>
    <cellStyle name="Millares [0] 2 3 4 2 4 2 2" xfId="1845" xr:uid="{89E7A23F-3BF0-4669-BDD1-0278AA58D1DE}"/>
    <cellStyle name="Millares [0] 2 3 4 2 4 2 2 2" xfId="4045" xr:uid="{FB04A58F-5A30-4FA8-8888-2378F3707A82}"/>
    <cellStyle name="Millares [0] 2 3 4 2 4 2 2 2 2" xfId="8445" xr:uid="{02CAFF97-D020-4C42-9EC7-501B88C90D32}"/>
    <cellStyle name="Millares [0] 2 3 4 2 4 2 2 2 2 2" xfId="17245" xr:uid="{5C6564D2-EAC1-4DE6-A03C-3AD93A520021}"/>
    <cellStyle name="Millares [0] 2 3 4 2 4 2 2 2 2 2 2" xfId="39245" xr:uid="{7BD26D38-160A-4CB6-9E4B-78BB95A326C8}"/>
    <cellStyle name="Millares [0] 2 3 4 2 4 2 2 2 2 3" xfId="30445" xr:uid="{DA03D5C0-CBCC-4D86-A3B6-E2CED0F15D8A}"/>
    <cellStyle name="Millares [0] 2 3 4 2 4 2 2 2 3" xfId="12845" xr:uid="{3B2626EB-918A-438A-943F-5728FEB18CDE}"/>
    <cellStyle name="Millares [0] 2 3 4 2 4 2 2 2 3 2" xfId="34845" xr:uid="{135317B4-3698-4612-9A92-9CD3C33C7C38}"/>
    <cellStyle name="Millares [0] 2 3 4 2 4 2 2 2 4" xfId="21645" xr:uid="{30C95DF0-1E93-4FFB-B0E5-32CFDAE89454}"/>
    <cellStyle name="Millares [0] 2 3 4 2 4 2 2 2 4 2" xfId="43645" xr:uid="{850F4E1A-F04C-425E-965B-915F37835542}"/>
    <cellStyle name="Millares [0] 2 3 4 2 4 2 2 2 5" xfId="26045" xr:uid="{9683F5BD-1949-492F-B248-10C5E6F4918A}"/>
    <cellStyle name="Millares [0] 2 3 4 2 4 2 2 3" xfId="6245" xr:uid="{D7509570-F415-4480-BDB8-A4480526C0B9}"/>
    <cellStyle name="Millares [0] 2 3 4 2 4 2 2 3 2" xfId="15045" xr:uid="{C8D87A04-BF20-4E82-AF60-C28E688E1B00}"/>
    <cellStyle name="Millares [0] 2 3 4 2 4 2 2 3 2 2" xfId="37045" xr:uid="{D66130FB-923B-4AC1-8DC1-45A06C589A02}"/>
    <cellStyle name="Millares [0] 2 3 4 2 4 2 2 3 3" xfId="28245" xr:uid="{FA00C925-C6BB-459E-9F86-0BEF35F81290}"/>
    <cellStyle name="Millares [0] 2 3 4 2 4 2 2 4" xfId="10645" xr:uid="{F097E413-915A-4294-A468-A7D1A349AB44}"/>
    <cellStyle name="Millares [0] 2 3 4 2 4 2 2 4 2" xfId="32645" xr:uid="{1ACEA82B-29AE-43BF-8006-4086C644AF10}"/>
    <cellStyle name="Millares [0] 2 3 4 2 4 2 2 5" xfId="19445" xr:uid="{38F6D632-CF8A-49D6-BA6C-A9E52B4102B3}"/>
    <cellStyle name="Millares [0] 2 3 4 2 4 2 2 5 2" xfId="41445" xr:uid="{A3CB3E0B-CC32-4727-8950-3BDD5C43A2C0}"/>
    <cellStyle name="Millares [0] 2 3 4 2 4 2 2 6" xfId="23845" xr:uid="{D66747D8-793D-489B-B794-3FE682072957}"/>
    <cellStyle name="Millares [0] 2 3 4 2 4 2 3" xfId="2945" xr:uid="{C0C987ED-A561-4D0E-B182-AC0D48D7EB1E}"/>
    <cellStyle name="Millares [0] 2 3 4 2 4 2 3 2" xfId="7345" xr:uid="{C1F6FF87-B23D-42AB-8DA9-BC1126DEF027}"/>
    <cellStyle name="Millares [0] 2 3 4 2 4 2 3 2 2" xfId="16145" xr:uid="{F1775068-21EB-4597-96BE-5E237A435918}"/>
    <cellStyle name="Millares [0] 2 3 4 2 4 2 3 2 2 2" xfId="38145" xr:uid="{3BF61256-5CDB-4F6C-A305-611425C55A10}"/>
    <cellStyle name="Millares [0] 2 3 4 2 4 2 3 2 3" xfId="29345" xr:uid="{9AC3123D-4A65-4DA9-AFE2-2312E17DE377}"/>
    <cellStyle name="Millares [0] 2 3 4 2 4 2 3 3" xfId="11745" xr:uid="{18D8570F-6E20-4B27-9F15-E3E1D8F1523D}"/>
    <cellStyle name="Millares [0] 2 3 4 2 4 2 3 3 2" xfId="33745" xr:uid="{26FD92A4-7424-4D98-B726-ED807C3D6B3B}"/>
    <cellStyle name="Millares [0] 2 3 4 2 4 2 3 4" xfId="20545" xr:uid="{8414EE30-C40C-4CA1-AD68-DBF85E2CB1B8}"/>
    <cellStyle name="Millares [0] 2 3 4 2 4 2 3 4 2" xfId="42545" xr:uid="{D39C246D-B513-47DA-A62D-E682F52426BA}"/>
    <cellStyle name="Millares [0] 2 3 4 2 4 2 3 5" xfId="24945" xr:uid="{16099A2F-E73F-4797-95D3-F3AF6877873A}"/>
    <cellStyle name="Millares [0] 2 3 4 2 4 2 4" xfId="5145" xr:uid="{005A7E4B-C5CE-472B-8CAB-D5CD9CD3859A}"/>
    <cellStyle name="Millares [0] 2 3 4 2 4 2 4 2" xfId="13945" xr:uid="{9CF59944-9BAE-4914-9EE7-161380E73439}"/>
    <cellStyle name="Millares [0] 2 3 4 2 4 2 4 2 2" xfId="35945" xr:uid="{459CB92B-255B-43DC-8443-C58FA4398430}"/>
    <cellStyle name="Millares [0] 2 3 4 2 4 2 4 3" xfId="27145" xr:uid="{DE5E68AC-EBCC-4181-9BE3-C0FBA07A916B}"/>
    <cellStyle name="Millares [0] 2 3 4 2 4 2 5" xfId="9545" xr:uid="{4ECF3B3B-2078-4064-801E-FE60E1FCF214}"/>
    <cellStyle name="Millares [0] 2 3 4 2 4 2 5 2" xfId="31545" xr:uid="{E7B82BCE-10A3-40E2-ABC3-DD945B784AF3}"/>
    <cellStyle name="Millares [0] 2 3 4 2 4 2 6" xfId="18345" xr:uid="{C13DF3B3-C4C2-4DF6-966A-7B97CE440EA4}"/>
    <cellStyle name="Millares [0] 2 3 4 2 4 2 6 2" xfId="40345" xr:uid="{7D809632-A1D8-468F-BCB6-B2ECB0793C7B}"/>
    <cellStyle name="Millares [0] 2 3 4 2 4 2 7" xfId="22745" xr:uid="{90C00BEB-0ADF-4769-BF94-6EB283221F34}"/>
    <cellStyle name="Millares [0] 2 3 4 2 4 3" xfId="1345" xr:uid="{694D5E52-58C9-456E-8035-1E339CF7A998}"/>
    <cellStyle name="Millares [0] 2 3 4 2 4 3 2" xfId="3545" xr:uid="{9E4B4341-A9FD-40B9-9E70-E84B7AF8FB9B}"/>
    <cellStyle name="Millares [0] 2 3 4 2 4 3 2 2" xfId="7945" xr:uid="{AD814BF6-775C-45F4-B33D-41FE3149CB70}"/>
    <cellStyle name="Millares [0] 2 3 4 2 4 3 2 2 2" xfId="16745" xr:uid="{0B9552C0-B911-4B3B-B0A4-E20B8C04BF7E}"/>
    <cellStyle name="Millares [0] 2 3 4 2 4 3 2 2 2 2" xfId="38745" xr:uid="{F2A25907-BCD5-4FE6-A1C2-2A3DA7CB2DB6}"/>
    <cellStyle name="Millares [0] 2 3 4 2 4 3 2 2 3" xfId="29945" xr:uid="{220EA07E-9C91-4439-9662-C9E449C52DD6}"/>
    <cellStyle name="Millares [0] 2 3 4 2 4 3 2 3" xfId="12345" xr:uid="{8FABCB59-D13A-41C9-B718-999A4A94AB29}"/>
    <cellStyle name="Millares [0] 2 3 4 2 4 3 2 3 2" xfId="34345" xr:uid="{9CDAD2D2-6AA4-4F08-B1A0-A4A3E4667047}"/>
    <cellStyle name="Millares [0] 2 3 4 2 4 3 2 4" xfId="21145" xr:uid="{821EEAA1-FDF2-4FBF-B3F3-2F62A43128E5}"/>
    <cellStyle name="Millares [0] 2 3 4 2 4 3 2 4 2" xfId="43145" xr:uid="{68DBE81A-5903-427C-AC3F-3AA41D98C398}"/>
    <cellStyle name="Millares [0] 2 3 4 2 4 3 2 5" xfId="25545" xr:uid="{D24A5CDD-8BB1-400C-9740-2520B04F61E1}"/>
    <cellStyle name="Millares [0] 2 3 4 2 4 3 3" xfId="5745" xr:uid="{034AF117-2EC7-405F-97EE-60D05F802EC0}"/>
    <cellStyle name="Millares [0] 2 3 4 2 4 3 3 2" xfId="14545" xr:uid="{E6FBD453-D9C4-4E14-87C7-DE457E07368F}"/>
    <cellStyle name="Millares [0] 2 3 4 2 4 3 3 2 2" xfId="36545" xr:uid="{8500D33E-E881-492F-A61F-E5A842D2114A}"/>
    <cellStyle name="Millares [0] 2 3 4 2 4 3 3 3" xfId="27745" xr:uid="{FDC24300-C669-4125-9C60-98F7E0DEFA03}"/>
    <cellStyle name="Millares [0] 2 3 4 2 4 3 4" xfId="10145" xr:uid="{63D0A1DD-90EC-473C-A904-8FA679FC8D47}"/>
    <cellStyle name="Millares [0] 2 3 4 2 4 3 4 2" xfId="32145" xr:uid="{CB1BCE76-7D5E-409A-9D8B-DD2598281F1B}"/>
    <cellStyle name="Millares [0] 2 3 4 2 4 3 5" xfId="18945" xr:uid="{F1BB519C-D556-4DEE-9CBE-0A660E52DEDF}"/>
    <cellStyle name="Millares [0] 2 3 4 2 4 3 5 2" xfId="40945" xr:uid="{6F134E10-E319-4450-91FF-59015C136633}"/>
    <cellStyle name="Millares [0] 2 3 4 2 4 3 6" xfId="23345" xr:uid="{2514B644-00EB-4FB0-A842-EB12467184CC}"/>
    <cellStyle name="Millares [0] 2 3 4 2 4 4" xfId="2445" xr:uid="{FF16C66F-ABCD-421D-8EAF-9DB51301A19A}"/>
    <cellStyle name="Millares [0] 2 3 4 2 4 4 2" xfId="6845" xr:uid="{2C70E1EB-614D-4A25-9A36-1970D7BAFF33}"/>
    <cellStyle name="Millares [0] 2 3 4 2 4 4 2 2" xfId="15645" xr:uid="{474DF14B-5EC1-47FE-B583-6E43A46BD74D}"/>
    <cellStyle name="Millares [0] 2 3 4 2 4 4 2 2 2" xfId="37645" xr:uid="{CF3F8098-9129-42AE-A330-ABFD72CAE944}"/>
    <cellStyle name="Millares [0] 2 3 4 2 4 4 2 3" xfId="28845" xr:uid="{22A7429D-BE0A-498C-8AB0-422DA325DD1C}"/>
    <cellStyle name="Millares [0] 2 3 4 2 4 4 3" xfId="11245" xr:uid="{F5318A4F-5084-4936-BA8B-623CE843FE1F}"/>
    <cellStyle name="Millares [0] 2 3 4 2 4 4 3 2" xfId="33245" xr:uid="{70D1D920-3FB0-4DE0-8825-5A8936F21C37}"/>
    <cellStyle name="Millares [0] 2 3 4 2 4 4 4" xfId="20045" xr:uid="{19C36A05-CD29-41D1-ACED-F43F32AA9202}"/>
    <cellStyle name="Millares [0] 2 3 4 2 4 4 4 2" xfId="42045" xr:uid="{3F6A8A2C-4FFE-4E8A-8B7D-0809A16E4345}"/>
    <cellStyle name="Millares [0] 2 3 4 2 4 4 5" xfId="24445" xr:uid="{F6E90854-2B50-4820-8ADA-464FF1BC95F4}"/>
    <cellStyle name="Millares [0] 2 3 4 2 4 5" xfId="4645" xr:uid="{F2D3426C-5E61-4848-BD96-8D71CF9AB9F4}"/>
    <cellStyle name="Millares [0] 2 3 4 2 4 5 2" xfId="13445" xr:uid="{70ABFA95-E323-422B-92E4-3E969C593E0D}"/>
    <cellStyle name="Millares [0] 2 3 4 2 4 5 2 2" xfId="35445" xr:uid="{9B453385-250D-4B56-8A46-9B92834A0DA8}"/>
    <cellStyle name="Millares [0] 2 3 4 2 4 5 3" xfId="26645" xr:uid="{609F41E2-32F2-47AC-9B21-1A45BD37A558}"/>
    <cellStyle name="Millares [0] 2 3 4 2 4 6" xfId="9045" xr:uid="{8BFA70BE-EF47-4D4A-BB5F-30F87C237C1F}"/>
    <cellStyle name="Millares [0] 2 3 4 2 4 6 2" xfId="31045" xr:uid="{48011F0F-B5C4-46A7-B891-588666A35930}"/>
    <cellStyle name="Millares [0] 2 3 4 2 4 7" xfId="17845" xr:uid="{3E43A95E-C9E2-4D0C-B5F8-31CFA0ED5EFA}"/>
    <cellStyle name="Millares [0] 2 3 4 2 4 7 2" xfId="39845" xr:uid="{5898486C-F40D-45DB-AF67-F92AC2A3CCB5}"/>
    <cellStyle name="Millares [0] 2 3 4 2 4 8" xfId="22245" xr:uid="{4E6F69DC-CB57-4482-894B-79421E7C1DC1}"/>
    <cellStyle name="Millares [0] 2 3 4 2 5" xfId="444" xr:uid="{5BAC1638-3838-4721-ACA0-0C0410D41A17}"/>
    <cellStyle name="Millares [0] 2 3 4 2 5 2" xfId="944" xr:uid="{D860044B-4FCD-4E6E-B780-1D72D54A1B2F}"/>
    <cellStyle name="Millares [0] 2 3 4 2 5 2 2" xfId="2045" xr:uid="{761DB3DE-C9B1-4729-841B-F316DA812098}"/>
    <cellStyle name="Millares [0] 2 3 4 2 5 2 2 2" xfId="4245" xr:uid="{C2B62F02-4F68-4BA2-A4DB-F23A4B038F11}"/>
    <cellStyle name="Millares [0] 2 3 4 2 5 2 2 2 2" xfId="8645" xr:uid="{744176B3-CF5C-4B8E-BFB3-6013D8F24C84}"/>
    <cellStyle name="Millares [0] 2 3 4 2 5 2 2 2 2 2" xfId="17445" xr:uid="{48443CD4-4602-4DC5-9D5F-B70479AA077A}"/>
    <cellStyle name="Millares [0] 2 3 4 2 5 2 2 2 2 2 2" xfId="39445" xr:uid="{06D226BD-2B06-4974-A9A5-F03E186A84E0}"/>
    <cellStyle name="Millares [0] 2 3 4 2 5 2 2 2 2 3" xfId="30645" xr:uid="{7F7D1E42-BED1-4618-9FE7-952E6F900509}"/>
    <cellStyle name="Millares [0] 2 3 4 2 5 2 2 2 3" xfId="13045" xr:uid="{E8BCC7A7-B61F-4CB7-B9C5-4EC27885FFD8}"/>
    <cellStyle name="Millares [0] 2 3 4 2 5 2 2 2 3 2" xfId="35045" xr:uid="{1FCC1087-D080-4DF5-BD44-87CC3C170C95}"/>
    <cellStyle name="Millares [0] 2 3 4 2 5 2 2 2 4" xfId="21845" xr:uid="{B395D7A8-B86E-42D2-B588-FEB545A2E925}"/>
    <cellStyle name="Millares [0] 2 3 4 2 5 2 2 2 4 2" xfId="43845" xr:uid="{9915491E-BEBE-4A60-9F72-4BE104BADEBA}"/>
    <cellStyle name="Millares [0] 2 3 4 2 5 2 2 2 5" xfId="26245" xr:uid="{5A148452-0745-46A2-B81B-B534E9508371}"/>
    <cellStyle name="Millares [0] 2 3 4 2 5 2 2 3" xfId="6445" xr:uid="{BAEE17B2-2529-4B0F-926D-8684C22FCBF4}"/>
    <cellStyle name="Millares [0] 2 3 4 2 5 2 2 3 2" xfId="15245" xr:uid="{4D257733-FBED-4F96-9375-0F81AD96BC37}"/>
    <cellStyle name="Millares [0] 2 3 4 2 5 2 2 3 2 2" xfId="37245" xr:uid="{AA633678-02A7-468B-8FC0-E3D0C9FBC1B4}"/>
    <cellStyle name="Millares [0] 2 3 4 2 5 2 2 3 3" xfId="28445" xr:uid="{E02CCEF2-526C-4A39-BFB7-D717C9423348}"/>
    <cellStyle name="Millares [0] 2 3 4 2 5 2 2 4" xfId="10845" xr:uid="{FF0F6BD5-3DC8-4BCC-8283-76C03465D910}"/>
    <cellStyle name="Millares [0] 2 3 4 2 5 2 2 4 2" xfId="32845" xr:uid="{931D902E-AD5B-42C7-A02C-472DFF494B01}"/>
    <cellStyle name="Millares [0] 2 3 4 2 5 2 2 5" xfId="19645" xr:uid="{D126DB91-0DD5-41BB-A771-CD2FBE2576D9}"/>
    <cellStyle name="Millares [0] 2 3 4 2 5 2 2 5 2" xfId="41645" xr:uid="{EB1E7F8E-47B4-4977-9534-E681A3780792}"/>
    <cellStyle name="Millares [0] 2 3 4 2 5 2 2 6" xfId="24045" xr:uid="{DFBB347F-6740-406D-A1E5-AF7A616F4218}"/>
    <cellStyle name="Millares [0] 2 3 4 2 5 2 3" xfId="3145" xr:uid="{57D2D608-3158-459C-AFA9-3DB9BF71B2B0}"/>
    <cellStyle name="Millares [0] 2 3 4 2 5 2 3 2" xfId="7545" xr:uid="{0490567C-0679-4893-BF71-3BC2688D400D}"/>
    <cellStyle name="Millares [0] 2 3 4 2 5 2 3 2 2" xfId="16345" xr:uid="{4AB3C9C1-C460-41C5-946F-00A0DE9A784F}"/>
    <cellStyle name="Millares [0] 2 3 4 2 5 2 3 2 2 2" xfId="38345" xr:uid="{7A7B1E2E-5E06-4C88-8F73-D26211719B41}"/>
    <cellStyle name="Millares [0] 2 3 4 2 5 2 3 2 3" xfId="29545" xr:uid="{FDB6F297-9FFB-49DD-9F58-1611247C296D}"/>
    <cellStyle name="Millares [0] 2 3 4 2 5 2 3 3" xfId="11945" xr:uid="{88D86CE5-DD7B-43F1-8B22-CA46873872F9}"/>
    <cellStyle name="Millares [0] 2 3 4 2 5 2 3 3 2" xfId="33945" xr:uid="{91642060-2388-4379-A7FA-13810DC7DF74}"/>
    <cellStyle name="Millares [0] 2 3 4 2 5 2 3 4" xfId="20745" xr:uid="{EEA0B8E4-D1E7-4D98-AB13-19D73E115EEF}"/>
    <cellStyle name="Millares [0] 2 3 4 2 5 2 3 4 2" xfId="42745" xr:uid="{EA82E91F-574E-4864-A505-ACB01610C30E}"/>
    <cellStyle name="Millares [0] 2 3 4 2 5 2 3 5" xfId="25145" xr:uid="{568EB357-8984-46D2-B4D5-49C564DC43AB}"/>
    <cellStyle name="Millares [0] 2 3 4 2 5 2 4" xfId="5345" xr:uid="{CC9F1517-AB6E-482E-988E-63CCAF6065C0}"/>
    <cellStyle name="Millares [0] 2 3 4 2 5 2 4 2" xfId="14145" xr:uid="{C5178C34-B70D-4942-A803-AD9459B0B300}"/>
    <cellStyle name="Millares [0] 2 3 4 2 5 2 4 2 2" xfId="36145" xr:uid="{576FDA1E-5AE8-483A-8A93-754FC71537FE}"/>
    <cellStyle name="Millares [0] 2 3 4 2 5 2 4 3" xfId="27345" xr:uid="{8C26444A-B804-4E78-9A0C-87DE6482E0EE}"/>
    <cellStyle name="Millares [0] 2 3 4 2 5 2 5" xfId="9745" xr:uid="{C02F4F23-77D8-41A0-B61C-486B6AA5C14E}"/>
    <cellStyle name="Millares [0] 2 3 4 2 5 2 5 2" xfId="31745" xr:uid="{7014FD2D-92F6-4E64-B6E9-D33E12DD4C94}"/>
    <cellStyle name="Millares [0] 2 3 4 2 5 2 6" xfId="18545" xr:uid="{B73E27B0-E2EA-49B2-990C-257C9200582C}"/>
    <cellStyle name="Millares [0] 2 3 4 2 5 2 6 2" xfId="40545" xr:uid="{0E1B9667-7C39-430D-8A5E-F00B139F21BD}"/>
    <cellStyle name="Millares [0] 2 3 4 2 5 2 7" xfId="22945" xr:uid="{9B124FB9-17EF-479F-9313-F85F799A06F0}"/>
    <cellStyle name="Millares [0] 2 3 4 2 5 3" xfId="1545" xr:uid="{0DE0FF9D-3F08-4E68-B6E0-9F2522FD6A7E}"/>
    <cellStyle name="Millares [0] 2 3 4 2 5 3 2" xfId="3745" xr:uid="{2A076457-989C-4013-B5FA-084AF4F82D24}"/>
    <cellStyle name="Millares [0] 2 3 4 2 5 3 2 2" xfId="8145" xr:uid="{7F5F5F8C-AAFD-4970-8C7A-B33CC7412BF7}"/>
    <cellStyle name="Millares [0] 2 3 4 2 5 3 2 2 2" xfId="16945" xr:uid="{630F527F-AB3A-4D75-A695-1161C804D829}"/>
    <cellStyle name="Millares [0] 2 3 4 2 5 3 2 2 2 2" xfId="38945" xr:uid="{43F08D20-3F3C-415C-BB38-3E4DC61D366D}"/>
    <cellStyle name="Millares [0] 2 3 4 2 5 3 2 2 3" xfId="30145" xr:uid="{A8755BD3-1CF4-4B70-B4A7-C4C232575F1A}"/>
    <cellStyle name="Millares [0] 2 3 4 2 5 3 2 3" xfId="12545" xr:uid="{AB153F6D-29B3-487D-81AB-84D9D0FBB3F9}"/>
    <cellStyle name="Millares [0] 2 3 4 2 5 3 2 3 2" xfId="34545" xr:uid="{B7E8F6B7-F9DE-484D-B92A-5474698D0192}"/>
    <cellStyle name="Millares [0] 2 3 4 2 5 3 2 4" xfId="21345" xr:uid="{6E5DF646-B171-47EE-ADA4-5E51C1F8A7A3}"/>
    <cellStyle name="Millares [0] 2 3 4 2 5 3 2 4 2" xfId="43345" xr:uid="{1972C7D7-04F4-494A-9FF4-FDC419B77B4B}"/>
    <cellStyle name="Millares [0] 2 3 4 2 5 3 2 5" xfId="25745" xr:uid="{6FDADDEC-3EFE-4C71-80DA-FCF6899EE914}"/>
    <cellStyle name="Millares [0] 2 3 4 2 5 3 3" xfId="5945" xr:uid="{43642229-43E1-4DCB-8B9E-65C94FCDF029}"/>
    <cellStyle name="Millares [0] 2 3 4 2 5 3 3 2" xfId="14745" xr:uid="{4ED48CF2-2742-4F14-8C33-8C5893C24AA2}"/>
    <cellStyle name="Millares [0] 2 3 4 2 5 3 3 2 2" xfId="36745" xr:uid="{3FB97146-4BA9-4D09-8414-4C2A7D3C3E39}"/>
    <cellStyle name="Millares [0] 2 3 4 2 5 3 3 3" xfId="27945" xr:uid="{A4F2A449-648A-4EF5-900E-A9177735C20C}"/>
    <cellStyle name="Millares [0] 2 3 4 2 5 3 4" xfId="10345" xr:uid="{607F5E4A-5529-4CE5-B0DE-06B4B10CE085}"/>
    <cellStyle name="Millares [0] 2 3 4 2 5 3 4 2" xfId="32345" xr:uid="{C7A4EBD3-D019-4EC1-94B3-2C553B1DF187}"/>
    <cellStyle name="Millares [0] 2 3 4 2 5 3 5" xfId="19145" xr:uid="{8BE1230B-6279-4866-B9B7-EF9435323738}"/>
    <cellStyle name="Millares [0] 2 3 4 2 5 3 5 2" xfId="41145" xr:uid="{60253426-969B-43E2-92FE-798C701AB62E}"/>
    <cellStyle name="Millares [0] 2 3 4 2 5 3 6" xfId="23545" xr:uid="{DA16AD08-47C7-48E8-85BA-1A9D7CEA4E7B}"/>
    <cellStyle name="Millares [0] 2 3 4 2 5 4" xfId="2645" xr:uid="{B7C0F172-0DDF-4286-B4ED-398761C2AB60}"/>
    <cellStyle name="Millares [0] 2 3 4 2 5 4 2" xfId="7045" xr:uid="{33DDC03D-62AF-4341-BCEC-3963C3E3BFB4}"/>
    <cellStyle name="Millares [0] 2 3 4 2 5 4 2 2" xfId="15845" xr:uid="{1AB9F45D-2DD1-4FF4-A281-C0C519E7EBC9}"/>
    <cellStyle name="Millares [0] 2 3 4 2 5 4 2 2 2" xfId="37845" xr:uid="{D1F427D0-30F2-4525-BE01-4D96FFFDCFBD}"/>
    <cellStyle name="Millares [0] 2 3 4 2 5 4 2 3" xfId="29045" xr:uid="{8ABFF3DF-20DB-4174-AB19-39FF0F672F40}"/>
    <cellStyle name="Millares [0] 2 3 4 2 5 4 3" xfId="11445" xr:uid="{3C017991-3419-4160-87CC-086355549BF0}"/>
    <cellStyle name="Millares [0] 2 3 4 2 5 4 3 2" xfId="33445" xr:uid="{73834B2C-C87A-4D13-B14B-341FB379595B}"/>
    <cellStyle name="Millares [0] 2 3 4 2 5 4 4" xfId="20245" xr:uid="{74CE9A70-9C1D-43A1-8DEF-9D995C87A056}"/>
    <cellStyle name="Millares [0] 2 3 4 2 5 4 4 2" xfId="42245" xr:uid="{AFAE055F-98C5-420E-8022-94FBB2843CD7}"/>
    <cellStyle name="Millares [0] 2 3 4 2 5 4 5" xfId="24645" xr:uid="{AC98370A-EAE6-4CEC-A068-2E739B074FF9}"/>
    <cellStyle name="Millares [0] 2 3 4 2 5 5" xfId="4845" xr:uid="{3CC50280-B83C-49C2-A5CA-232E9A7C09DA}"/>
    <cellStyle name="Millares [0] 2 3 4 2 5 5 2" xfId="13645" xr:uid="{06078606-E9F0-4D4E-9621-649EDD36699F}"/>
    <cellStyle name="Millares [0] 2 3 4 2 5 5 2 2" xfId="35645" xr:uid="{68944DEA-DDF1-42C2-A59E-EC4BC7CC61A1}"/>
    <cellStyle name="Millares [0] 2 3 4 2 5 5 3" xfId="26845" xr:uid="{4A4B0622-B4E3-426C-B1D5-E5791CA17195}"/>
    <cellStyle name="Millares [0] 2 3 4 2 5 6" xfId="9245" xr:uid="{A17BD014-933B-4D1E-86F9-1B9137B4B382}"/>
    <cellStyle name="Millares [0] 2 3 4 2 5 6 2" xfId="31245" xr:uid="{27A93A1F-6C9B-40F8-BC05-AFAFED74E489}"/>
    <cellStyle name="Millares [0] 2 3 4 2 5 7" xfId="18045" xr:uid="{1FC4302B-0F7F-4766-9402-5ED2D47D54E2}"/>
    <cellStyle name="Millares [0] 2 3 4 2 5 7 2" xfId="40045" xr:uid="{A9190FB7-926A-4993-B272-5DCD35F5BBBB}"/>
    <cellStyle name="Millares [0] 2 3 4 2 5 8" xfId="22445" xr:uid="{20D866A2-6691-441D-8FC3-F99719083D90}"/>
    <cellStyle name="Millares [0] 2 3 4 2 6" xfId="544" xr:uid="{CFF30EC9-ECEA-46A2-879B-6A5BA166507C}"/>
    <cellStyle name="Millares [0] 2 3 4 2 6 2" xfId="1645" xr:uid="{3A584663-24DB-49EA-9F00-8B44A553D056}"/>
    <cellStyle name="Millares [0] 2 3 4 2 6 2 2" xfId="3845" xr:uid="{B2F5AA87-9D7A-488A-8E4F-AB2986CF6313}"/>
    <cellStyle name="Millares [0] 2 3 4 2 6 2 2 2" xfId="8245" xr:uid="{2D801AD3-2671-4475-8222-B12FA7D2F4C6}"/>
    <cellStyle name="Millares [0] 2 3 4 2 6 2 2 2 2" xfId="17045" xr:uid="{3543273B-5194-4B89-B398-88779381E534}"/>
    <cellStyle name="Millares [0] 2 3 4 2 6 2 2 2 2 2" xfId="39045" xr:uid="{CA311EF6-B137-4EA9-A15A-582CF6DF7671}"/>
    <cellStyle name="Millares [0] 2 3 4 2 6 2 2 2 3" xfId="30245" xr:uid="{3BFDB430-66E0-4116-AEF4-7E78F74679A8}"/>
    <cellStyle name="Millares [0] 2 3 4 2 6 2 2 3" xfId="12645" xr:uid="{7E8E0E2A-738E-4262-9244-41CC621E00CA}"/>
    <cellStyle name="Millares [0] 2 3 4 2 6 2 2 3 2" xfId="34645" xr:uid="{3E6133D8-48DF-4129-982A-7E7E1B2A255A}"/>
    <cellStyle name="Millares [0] 2 3 4 2 6 2 2 4" xfId="21445" xr:uid="{1AF02C6F-4543-4DD5-B36C-FA80E6CCD155}"/>
    <cellStyle name="Millares [0] 2 3 4 2 6 2 2 4 2" xfId="43445" xr:uid="{6D3C2437-6F3D-450C-A541-3A033098DA50}"/>
    <cellStyle name="Millares [0] 2 3 4 2 6 2 2 5" xfId="25845" xr:uid="{97F5A734-9839-4F3A-A74E-84A3BE128FD4}"/>
    <cellStyle name="Millares [0] 2 3 4 2 6 2 3" xfId="6045" xr:uid="{679575A2-B2BC-403E-BDF2-084CC4DBA16B}"/>
    <cellStyle name="Millares [0] 2 3 4 2 6 2 3 2" xfId="14845" xr:uid="{FC2F9A52-3EAE-4E2E-8A71-DB31C1909D26}"/>
    <cellStyle name="Millares [0] 2 3 4 2 6 2 3 2 2" xfId="36845" xr:uid="{4530F6FD-D00E-480C-A58C-8D66BEF6A5EB}"/>
    <cellStyle name="Millares [0] 2 3 4 2 6 2 3 3" xfId="28045" xr:uid="{77B3EE30-CB5E-4AA9-B730-0FEB983E83EC}"/>
    <cellStyle name="Millares [0] 2 3 4 2 6 2 4" xfId="10445" xr:uid="{280E79A1-99E6-4A1F-9647-E77491A600D0}"/>
    <cellStyle name="Millares [0] 2 3 4 2 6 2 4 2" xfId="32445" xr:uid="{2E3C891D-8176-4893-B47A-9ABD04DCA754}"/>
    <cellStyle name="Millares [0] 2 3 4 2 6 2 5" xfId="19245" xr:uid="{FA19B3B0-EA28-4C2A-A557-44C3FFFEEB09}"/>
    <cellStyle name="Millares [0] 2 3 4 2 6 2 5 2" xfId="41245" xr:uid="{2DC60DA0-3CFB-4068-BA82-C9A09C0AA2FD}"/>
    <cellStyle name="Millares [0] 2 3 4 2 6 2 6" xfId="23645" xr:uid="{2FC5F7AD-8FA6-40AD-9F6A-EDA4BBD44877}"/>
    <cellStyle name="Millares [0] 2 3 4 2 6 3" xfId="2745" xr:uid="{CA6594E0-A450-401F-BF50-5DE084964C5A}"/>
    <cellStyle name="Millares [0] 2 3 4 2 6 3 2" xfId="7145" xr:uid="{B886502E-77DB-421A-8DE2-C9A21EB41D29}"/>
    <cellStyle name="Millares [0] 2 3 4 2 6 3 2 2" xfId="15945" xr:uid="{5C5732BC-79E4-4235-A21A-05C7F87CF480}"/>
    <cellStyle name="Millares [0] 2 3 4 2 6 3 2 2 2" xfId="37945" xr:uid="{8E4D29E1-B351-4486-B1E2-2D146CEDCD0A}"/>
    <cellStyle name="Millares [0] 2 3 4 2 6 3 2 3" xfId="29145" xr:uid="{059D91ED-C851-45B4-856B-D52AFCAA6E0A}"/>
    <cellStyle name="Millares [0] 2 3 4 2 6 3 3" xfId="11545" xr:uid="{7625F717-31D4-4F51-803A-3F9B3093A297}"/>
    <cellStyle name="Millares [0] 2 3 4 2 6 3 3 2" xfId="33545" xr:uid="{757FDCFD-0332-4922-ADE5-DFD6CC93A556}"/>
    <cellStyle name="Millares [0] 2 3 4 2 6 3 4" xfId="20345" xr:uid="{C7053E60-0056-44AB-AFC5-24D0CA6C0627}"/>
    <cellStyle name="Millares [0] 2 3 4 2 6 3 4 2" xfId="42345" xr:uid="{3874A2EE-8447-4249-B1F9-814F3BB5B261}"/>
    <cellStyle name="Millares [0] 2 3 4 2 6 3 5" xfId="24745" xr:uid="{3D8AE9A3-DE33-4483-B7AD-ED348CE84760}"/>
    <cellStyle name="Millares [0] 2 3 4 2 6 4" xfId="4945" xr:uid="{74FFEDB9-95B2-45A5-8A49-D7FEEC4208FB}"/>
    <cellStyle name="Millares [0] 2 3 4 2 6 4 2" xfId="13745" xr:uid="{6C8176CB-9418-47BF-921D-4CA798100C8C}"/>
    <cellStyle name="Millares [0] 2 3 4 2 6 4 2 2" xfId="35745" xr:uid="{506C61CC-7341-4FF1-A090-A728A6AAA3A9}"/>
    <cellStyle name="Millares [0] 2 3 4 2 6 4 3" xfId="26945" xr:uid="{DE74D7C4-CA12-4433-88A1-C908B4FDFBBB}"/>
    <cellStyle name="Millares [0] 2 3 4 2 6 5" xfId="9345" xr:uid="{DF7799E4-0A7A-4389-B5B8-2765488C4259}"/>
    <cellStyle name="Millares [0] 2 3 4 2 6 5 2" xfId="31345" xr:uid="{1A78F55D-26AA-4535-AE2D-131728EB1BEF}"/>
    <cellStyle name="Millares [0] 2 3 4 2 6 6" xfId="18145" xr:uid="{078CD232-ED28-4CF5-A859-9BF02ACC2592}"/>
    <cellStyle name="Millares [0] 2 3 4 2 6 6 2" xfId="40145" xr:uid="{F364E19A-61D0-48EC-A9D5-03A9A0A8A49A}"/>
    <cellStyle name="Millares [0] 2 3 4 2 6 7" xfId="22545" xr:uid="{CEDE4E09-3400-42E5-AF08-8DD4573368BA}"/>
    <cellStyle name="Millares [0] 2 3 4 2 7" xfId="1045" xr:uid="{E58DD816-968E-4732-A9E4-A0746F0EEA2A}"/>
    <cellStyle name="Millares [0] 2 3 4 2 7 2" xfId="2145" xr:uid="{45013514-39CA-4EEB-96C8-24AF95048158}"/>
    <cellStyle name="Millares [0] 2 3 4 2 7 2 2" xfId="4345" xr:uid="{5A724BFA-9AA3-4A35-8899-BEBFBACE77C3}"/>
    <cellStyle name="Millares [0] 2 3 4 2 7 2 2 2" xfId="8745" xr:uid="{05D28CEA-8E10-4EA0-9C1F-23D2538B1907}"/>
    <cellStyle name="Millares [0] 2 3 4 2 7 2 2 2 2" xfId="17545" xr:uid="{E4695D70-655A-4526-9D4E-51F459D8D680}"/>
    <cellStyle name="Millares [0] 2 3 4 2 7 2 2 2 2 2" xfId="39545" xr:uid="{F46512C0-A638-4442-B6D4-D6B6E0509EC6}"/>
    <cellStyle name="Millares [0] 2 3 4 2 7 2 2 2 3" xfId="30745" xr:uid="{3CC2D73A-D8EC-47B7-8657-DE2DAA84C71C}"/>
    <cellStyle name="Millares [0] 2 3 4 2 7 2 2 3" xfId="13145" xr:uid="{57E5D48E-D5F3-4E49-8C9E-2CAA2EB5E2DF}"/>
    <cellStyle name="Millares [0] 2 3 4 2 7 2 2 3 2" xfId="35145" xr:uid="{A45C9498-3E37-43DA-A559-6393B159B0EC}"/>
    <cellStyle name="Millares [0] 2 3 4 2 7 2 2 4" xfId="21945" xr:uid="{230BB6CF-7F6A-4B62-BF49-09B3B0460681}"/>
    <cellStyle name="Millares [0] 2 3 4 2 7 2 2 4 2" xfId="43945" xr:uid="{C737C250-F859-43AA-A5B8-B6A997837179}"/>
    <cellStyle name="Millares [0] 2 3 4 2 7 2 2 5" xfId="26345" xr:uid="{23CCCF0D-2F22-435C-89FB-98AAAB3448A8}"/>
    <cellStyle name="Millares [0] 2 3 4 2 7 2 3" xfId="6545" xr:uid="{EABB8932-07B1-43C5-BBD0-26C7DF9CF872}"/>
    <cellStyle name="Millares [0] 2 3 4 2 7 2 3 2" xfId="15345" xr:uid="{385ACEC7-E591-4CB5-94AD-27251BFD7659}"/>
    <cellStyle name="Millares [0] 2 3 4 2 7 2 3 2 2" xfId="37345" xr:uid="{7AFC5965-6976-4191-A331-918A3669B669}"/>
    <cellStyle name="Millares [0] 2 3 4 2 7 2 3 3" xfId="28545" xr:uid="{D7D5197A-7B8D-43A2-8286-BBDB91399427}"/>
    <cellStyle name="Millares [0] 2 3 4 2 7 2 4" xfId="10945" xr:uid="{F8704DA9-DD75-4687-9784-4EE51B934A70}"/>
    <cellStyle name="Millares [0] 2 3 4 2 7 2 4 2" xfId="32945" xr:uid="{F299155B-BA98-4FF6-A784-3AEF3A4941E2}"/>
    <cellStyle name="Millares [0] 2 3 4 2 7 2 5" xfId="19745" xr:uid="{91F88B88-9E38-4F0A-81CF-E0D0CF3FB676}"/>
    <cellStyle name="Millares [0] 2 3 4 2 7 2 5 2" xfId="41745" xr:uid="{475ECD13-5C0C-453F-BC1E-B8FBF77C2277}"/>
    <cellStyle name="Millares [0] 2 3 4 2 7 2 6" xfId="24145" xr:uid="{28F19A71-3E53-43E2-8C2D-78E7E846676E}"/>
    <cellStyle name="Millares [0] 2 3 4 2 7 3" xfId="3245" xr:uid="{4C1D6CD2-BA42-4E15-9462-A0646F964FDA}"/>
    <cellStyle name="Millares [0] 2 3 4 2 7 3 2" xfId="7645" xr:uid="{CCF4EC96-8585-467D-83E2-35129E8EF848}"/>
    <cellStyle name="Millares [0] 2 3 4 2 7 3 2 2" xfId="16445" xr:uid="{63D570DA-F08A-4837-81DF-7B1940A2D697}"/>
    <cellStyle name="Millares [0] 2 3 4 2 7 3 2 2 2" xfId="38445" xr:uid="{AE939039-AC34-4C4B-8CD2-49A02D96BAC6}"/>
    <cellStyle name="Millares [0] 2 3 4 2 7 3 2 3" xfId="29645" xr:uid="{266979A7-22F0-4216-A101-D3AA73A21EFD}"/>
    <cellStyle name="Millares [0] 2 3 4 2 7 3 3" xfId="12045" xr:uid="{365737E0-9560-487F-9522-695D6DAF2998}"/>
    <cellStyle name="Millares [0] 2 3 4 2 7 3 3 2" xfId="34045" xr:uid="{58941C01-FF6E-4015-B171-927D62C398CD}"/>
    <cellStyle name="Millares [0] 2 3 4 2 7 3 4" xfId="20845" xr:uid="{43E39D3F-B49F-4522-A329-9A1D32C9EAFB}"/>
    <cellStyle name="Millares [0] 2 3 4 2 7 3 4 2" xfId="42845" xr:uid="{91E031DB-F39C-4D03-922C-4C6F1D47476C}"/>
    <cellStyle name="Millares [0] 2 3 4 2 7 3 5" xfId="25245" xr:uid="{C1721590-E58F-4C5B-BA36-20E5C8F6A00D}"/>
    <cellStyle name="Millares [0] 2 3 4 2 7 4" xfId="5445" xr:uid="{23EB80A6-1FBA-4E90-BE95-8CC65C5CE222}"/>
    <cellStyle name="Millares [0] 2 3 4 2 7 4 2" xfId="14245" xr:uid="{296E1E3E-E12B-4849-83E7-74F7BCDCE8A6}"/>
    <cellStyle name="Millares [0] 2 3 4 2 7 4 2 2" xfId="36245" xr:uid="{8C731397-6005-4F62-9C9C-A0C19A5DBED0}"/>
    <cellStyle name="Millares [0] 2 3 4 2 7 4 3" xfId="27445" xr:uid="{C46324B9-924B-417D-A749-9BF860B93A15}"/>
    <cellStyle name="Millares [0] 2 3 4 2 7 5" xfId="9845" xr:uid="{16021FB6-354D-473A-869A-5CB82730B3E2}"/>
    <cellStyle name="Millares [0] 2 3 4 2 7 5 2" xfId="31845" xr:uid="{B56533E3-4FD4-4F20-A15E-B6DC5CAFFA15}"/>
    <cellStyle name="Millares [0] 2 3 4 2 7 6" xfId="18645" xr:uid="{9D564D6D-3B3E-4E8A-B33C-0B87A699A654}"/>
    <cellStyle name="Millares [0] 2 3 4 2 7 6 2" xfId="40645" xr:uid="{6967FE84-3C9A-4226-8815-C12A0308BFD6}"/>
    <cellStyle name="Millares [0] 2 3 4 2 7 7" xfId="23045" xr:uid="{E7F0AC74-6F3E-45FE-947C-43ADDAD6A9CD}"/>
    <cellStyle name="Millares [0] 2 3 4 2 8" xfId="1145" xr:uid="{90EA020D-048C-4FF5-887F-B03FF17B3E0A}"/>
    <cellStyle name="Millares [0] 2 3 4 2 8 2" xfId="3345" xr:uid="{D8A74D37-572B-41BD-A713-42F0361785CC}"/>
    <cellStyle name="Millares [0] 2 3 4 2 8 2 2" xfId="7745" xr:uid="{0A60A1E1-4C41-407D-9278-0E99E506F44A}"/>
    <cellStyle name="Millares [0] 2 3 4 2 8 2 2 2" xfId="16545" xr:uid="{90C2590C-6C86-4062-9483-096E218AE788}"/>
    <cellStyle name="Millares [0] 2 3 4 2 8 2 2 2 2" xfId="38545" xr:uid="{5B44DD3C-B4EA-4A16-95E2-059551BD07BC}"/>
    <cellStyle name="Millares [0] 2 3 4 2 8 2 2 3" xfId="29745" xr:uid="{301D6D1E-4CA9-46C7-B106-754E884C8ACD}"/>
    <cellStyle name="Millares [0] 2 3 4 2 8 2 3" xfId="12145" xr:uid="{77508E30-F3A0-40B6-880C-65E92BDBFC1F}"/>
    <cellStyle name="Millares [0] 2 3 4 2 8 2 3 2" xfId="34145" xr:uid="{CAC3FFF6-E957-4C7D-AEC2-FB86D54191A3}"/>
    <cellStyle name="Millares [0] 2 3 4 2 8 2 4" xfId="20945" xr:uid="{CDAA0BF5-A450-4A18-B0FF-0520D04F001B}"/>
    <cellStyle name="Millares [0] 2 3 4 2 8 2 4 2" xfId="42945" xr:uid="{88E4BFB9-4CB0-4E83-BDA7-39071F018BF2}"/>
    <cellStyle name="Millares [0] 2 3 4 2 8 2 5" xfId="25345" xr:uid="{573B1997-DA52-4DAC-B002-FC1552B624F1}"/>
    <cellStyle name="Millares [0] 2 3 4 2 8 3" xfId="5545" xr:uid="{17FE0C24-46F1-4BB1-94C5-A9ED827983B0}"/>
    <cellStyle name="Millares [0] 2 3 4 2 8 3 2" xfId="14345" xr:uid="{C3E23550-2866-4D3F-89EF-02C6C64D02B9}"/>
    <cellStyle name="Millares [0] 2 3 4 2 8 3 2 2" xfId="36345" xr:uid="{8100995E-F740-4252-AD5C-70D9C3F364FF}"/>
    <cellStyle name="Millares [0] 2 3 4 2 8 3 3" xfId="27545" xr:uid="{B08C39E1-6CEE-446D-89CC-F1655CCCB1FA}"/>
    <cellStyle name="Millares [0] 2 3 4 2 8 4" xfId="9945" xr:uid="{780EA4D9-85CC-4AD0-9419-32FC9487B58E}"/>
    <cellStyle name="Millares [0] 2 3 4 2 8 4 2" xfId="31945" xr:uid="{E37CF8EF-5B2B-4F8B-B6DF-481E1E370598}"/>
    <cellStyle name="Millares [0] 2 3 4 2 8 5" xfId="18745" xr:uid="{7DBDC523-C1C6-4AA8-861A-BCB5078536FB}"/>
    <cellStyle name="Millares [0] 2 3 4 2 8 5 2" xfId="40745" xr:uid="{3D02AAE2-833E-4E99-B5F4-928D84F37FA5}"/>
    <cellStyle name="Millares [0] 2 3 4 2 8 6" xfId="23145" xr:uid="{A0EC07ED-1E9B-44BF-9F53-AF6B00E03434}"/>
    <cellStyle name="Millares [0] 2 3 4 2 9" xfId="2245" xr:uid="{D968D480-7658-417B-9C22-1A7EF482951A}"/>
    <cellStyle name="Millares [0] 2 3 4 2 9 2" xfId="6645" xr:uid="{535FB047-F340-4C08-98A2-4BDE94D6BA28}"/>
    <cellStyle name="Millares [0] 2 3 4 2 9 2 2" xfId="15445" xr:uid="{2C6EC502-CD13-4DB5-8CA5-A495DAD843CC}"/>
    <cellStyle name="Millares [0] 2 3 4 2 9 2 2 2" xfId="37445" xr:uid="{5FA727F1-8018-4AC4-9813-31D4763DC54F}"/>
    <cellStyle name="Millares [0] 2 3 4 2 9 2 3" xfId="28645" xr:uid="{D6092B8E-C222-4283-BB98-8062EA0FFE49}"/>
    <cellStyle name="Millares [0] 2 3 4 2 9 3" xfId="11045" xr:uid="{7D2D542E-9302-4A1B-98AE-D6C2B24860C8}"/>
    <cellStyle name="Millares [0] 2 3 4 2 9 3 2" xfId="33045" xr:uid="{526F17F1-C003-402E-97CC-CFAC56760C20}"/>
    <cellStyle name="Millares [0] 2 3 4 2 9 4" xfId="19845" xr:uid="{FD470F7F-48ED-49A3-9456-822F413F03CB}"/>
    <cellStyle name="Millares [0] 2 3 4 2 9 4 2" xfId="41845" xr:uid="{642FF619-4389-4E19-A81D-383486FC754D}"/>
    <cellStyle name="Millares [0] 2 3 4 2 9 5" xfId="24245" xr:uid="{91CFCC50-AFF5-472E-B06A-2DEBE677F6E5}"/>
    <cellStyle name="Millares [0] 2 3 4 20" xfId="44520" xr:uid="{E43F7B83-7B33-4661-B1FB-C28F87BBAE08}"/>
    <cellStyle name="Millares [0] 2 3 4 21" xfId="44620" xr:uid="{20E2C0A1-48DD-4A40-991A-169B10E016EB}"/>
    <cellStyle name="Millares [0] 2 3 4 22" xfId="44720" xr:uid="{F07ACF37-C56A-452D-85E7-0FCC6A7AA453}"/>
    <cellStyle name="Millares [0] 2 3 4 3" xfId="69" xr:uid="{90833C91-1DBC-499B-A1A2-1A5AE1BC7096}"/>
    <cellStyle name="Millares [0] 2 3 4 3 10" xfId="8870" xr:uid="{A161F342-D50C-49FC-9389-B2D33A22D47B}"/>
    <cellStyle name="Millares [0] 2 3 4 3 10 2" xfId="30870" xr:uid="{74CB067C-A6DE-4F31-B258-B82620820B0D}"/>
    <cellStyle name="Millares [0] 2 3 4 3 11" xfId="17670" xr:uid="{2AE90F00-332A-4668-B008-FFB49672E59E}"/>
    <cellStyle name="Millares [0] 2 3 4 3 11 2" xfId="39670" xr:uid="{327143D1-4FE1-492B-B140-FFA9914D86B8}"/>
    <cellStyle name="Millares [0] 2 3 4 3 12" xfId="22070" xr:uid="{046CC4AD-2B0D-4400-B298-4037DA81EC9E}"/>
    <cellStyle name="Millares [0] 2 3 4 3 13" xfId="44070" xr:uid="{2610511F-348A-4828-B9FE-418A3B6EEC06}"/>
    <cellStyle name="Millares [0] 2 3 4 3 14" xfId="44170" xr:uid="{0D75CDBC-17AE-4816-9394-7E65ADE00723}"/>
    <cellStyle name="Millares [0] 2 3 4 3 15" xfId="44270" xr:uid="{277AE844-774F-4BB3-930E-07ACFF2C7D42}"/>
    <cellStyle name="Millares [0] 2 3 4 3 16" xfId="44370" xr:uid="{5D2D21AE-26C5-4AE4-8963-529B58785308}"/>
    <cellStyle name="Millares [0] 2 3 4 3 17" xfId="44470" xr:uid="{1459959B-EAA8-4C85-9A17-BF013178A815}"/>
    <cellStyle name="Millares [0] 2 3 4 3 18" xfId="44570" xr:uid="{2CE03499-C12C-4548-A612-E3D94FC72F87}"/>
    <cellStyle name="Millares [0] 2 3 4 3 19" xfId="44670" xr:uid="{1EE05B43-A33F-4DE0-A626-D14DDB7D32ED}"/>
    <cellStyle name="Millares [0] 2 3 4 3 2" xfId="169" xr:uid="{834CBFF6-A360-4AA8-A3EF-22D1DFA408F8}"/>
    <cellStyle name="Millares [0] 2 3 4 3 2 2" xfId="369" xr:uid="{33BDCA20-5820-4C47-A0EC-E36695A8C7F1}"/>
    <cellStyle name="Millares [0] 2 3 4 3 2 2 2" xfId="869" xr:uid="{913DE410-4007-48E1-A790-B20E1BC92C2F}"/>
    <cellStyle name="Millares [0] 2 3 4 3 2 2 2 2" xfId="1970" xr:uid="{6C58F76B-FDBC-49E3-9327-11E874761B46}"/>
    <cellStyle name="Millares [0] 2 3 4 3 2 2 2 2 2" xfId="4170" xr:uid="{4D761600-D54E-4409-8147-485D0C90411F}"/>
    <cellStyle name="Millares [0] 2 3 4 3 2 2 2 2 2 2" xfId="8570" xr:uid="{190593B0-CDD6-4586-BE85-C21C7C6D7C5E}"/>
    <cellStyle name="Millares [0] 2 3 4 3 2 2 2 2 2 2 2" xfId="17370" xr:uid="{DD0EE5AB-8CD4-4798-8F3F-73F81AC3C000}"/>
    <cellStyle name="Millares [0] 2 3 4 3 2 2 2 2 2 2 2 2" xfId="39370" xr:uid="{7E60D211-19C2-4937-B731-0913C440ABED}"/>
    <cellStyle name="Millares [0] 2 3 4 3 2 2 2 2 2 2 3" xfId="30570" xr:uid="{6431903F-BA6C-4217-A868-5AADAEAA2AE2}"/>
    <cellStyle name="Millares [0] 2 3 4 3 2 2 2 2 2 3" xfId="12970" xr:uid="{276AD01B-D808-49AF-9DF7-4ACBBF8F7B49}"/>
    <cellStyle name="Millares [0] 2 3 4 3 2 2 2 2 2 3 2" xfId="34970" xr:uid="{342750D1-FCEF-49F3-BB54-C6429670F897}"/>
    <cellStyle name="Millares [0] 2 3 4 3 2 2 2 2 2 4" xfId="21770" xr:uid="{190EE160-4331-42FD-AC39-C27517152CE1}"/>
    <cellStyle name="Millares [0] 2 3 4 3 2 2 2 2 2 4 2" xfId="43770" xr:uid="{86EABEAA-D051-45AA-BC22-4781A7530B00}"/>
    <cellStyle name="Millares [0] 2 3 4 3 2 2 2 2 2 5" xfId="26170" xr:uid="{A47444AB-4998-46D8-B653-FDBF45ADED19}"/>
    <cellStyle name="Millares [0] 2 3 4 3 2 2 2 2 3" xfId="6370" xr:uid="{A39B90D5-7D59-47A3-933D-8BE7329D2004}"/>
    <cellStyle name="Millares [0] 2 3 4 3 2 2 2 2 3 2" xfId="15170" xr:uid="{34BF8D39-BEDE-4C3D-8260-25B4BEE55F5C}"/>
    <cellStyle name="Millares [0] 2 3 4 3 2 2 2 2 3 2 2" xfId="37170" xr:uid="{42BFB36D-E5BC-484C-A517-0CA7707E3945}"/>
    <cellStyle name="Millares [0] 2 3 4 3 2 2 2 2 3 3" xfId="28370" xr:uid="{BE4F16A0-BD0A-4CD2-BD3A-C5504F8D8A8B}"/>
    <cellStyle name="Millares [0] 2 3 4 3 2 2 2 2 4" xfId="10770" xr:uid="{53FE6D97-42FB-4A40-9D5A-A39C0CF96B78}"/>
    <cellStyle name="Millares [0] 2 3 4 3 2 2 2 2 4 2" xfId="32770" xr:uid="{EE0DA620-F384-496D-B53F-7E728106C9CD}"/>
    <cellStyle name="Millares [0] 2 3 4 3 2 2 2 2 5" xfId="19570" xr:uid="{780B9596-7103-4B3B-8700-D7C3A21A0788}"/>
    <cellStyle name="Millares [0] 2 3 4 3 2 2 2 2 5 2" xfId="41570" xr:uid="{3EC35AD0-D91A-481F-AF90-BFDF50CE9DDE}"/>
    <cellStyle name="Millares [0] 2 3 4 3 2 2 2 2 6" xfId="23970" xr:uid="{7144976B-D647-4AE6-93F6-3EA7FCF28F30}"/>
    <cellStyle name="Millares [0] 2 3 4 3 2 2 2 3" xfId="3070" xr:uid="{CE46D306-4373-42DC-A71E-EDA8614F80C5}"/>
    <cellStyle name="Millares [0] 2 3 4 3 2 2 2 3 2" xfId="7470" xr:uid="{8C289ABC-14DD-46C4-9416-8FA2A70FC36B}"/>
    <cellStyle name="Millares [0] 2 3 4 3 2 2 2 3 2 2" xfId="16270" xr:uid="{AC399001-812B-4E6C-A92D-789B510DA6EC}"/>
    <cellStyle name="Millares [0] 2 3 4 3 2 2 2 3 2 2 2" xfId="38270" xr:uid="{DC473E54-22B4-44F4-8076-4FC31EF0D13A}"/>
    <cellStyle name="Millares [0] 2 3 4 3 2 2 2 3 2 3" xfId="29470" xr:uid="{4EDF9077-40BD-4813-B324-C239B883CA72}"/>
    <cellStyle name="Millares [0] 2 3 4 3 2 2 2 3 3" xfId="11870" xr:uid="{2442754D-59C0-4399-9AAB-461EA580ADC5}"/>
    <cellStyle name="Millares [0] 2 3 4 3 2 2 2 3 3 2" xfId="33870" xr:uid="{EF2E0761-8D06-4132-A049-FEDC74B045F4}"/>
    <cellStyle name="Millares [0] 2 3 4 3 2 2 2 3 4" xfId="20670" xr:uid="{116AB2E5-523F-4551-AE5E-38BEFF5218F6}"/>
    <cellStyle name="Millares [0] 2 3 4 3 2 2 2 3 4 2" xfId="42670" xr:uid="{DA1DC741-B81F-4C3B-B40A-DF6A0BF5027A}"/>
    <cellStyle name="Millares [0] 2 3 4 3 2 2 2 3 5" xfId="25070" xr:uid="{69FC572F-75AD-4934-B9B8-7177401961FE}"/>
    <cellStyle name="Millares [0] 2 3 4 3 2 2 2 4" xfId="5270" xr:uid="{DD8C37FF-72E7-470F-AC20-A22B21A910C5}"/>
    <cellStyle name="Millares [0] 2 3 4 3 2 2 2 4 2" xfId="14070" xr:uid="{D335CEC5-1824-4373-9478-F1C5C1538515}"/>
    <cellStyle name="Millares [0] 2 3 4 3 2 2 2 4 2 2" xfId="36070" xr:uid="{220B4741-A830-454E-AFE0-5F4114298964}"/>
    <cellStyle name="Millares [0] 2 3 4 3 2 2 2 4 3" xfId="27270" xr:uid="{95DA67F6-B056-45ED-AF8D-E681E032C84E}"/>
    <cellStyle name="Millares [0] 2 3 4 3 2 2 2 5" xfId="9670" xr:uid="{B01C12DD-71F4-4BA2-AFC1-C3573C891DDE}"/>
    <cellStyle name="Millares [0] 2 3 4 3 2 2 2 5 2" xfId="31670" xr:uid="{BA9166C4-D9F2-48B1-9200-0DDEC8686DF2}"/>
    <cellStyle name="Millares [0] 2 3 4 3 2 2 2 6" xfId="18470" xr:uid="{E76C331D-D693-402A-8B88-0DDEF9FD4470}"/>
    <cellStyle name="Millares [0] 2 3 4 3 2 2 2 6 2" xfId="40470" xr:uid="{27412EB2-589A-4535-AE1E-06DC1872F597}"/>
    <cellStyle name="Millares [0] 2 3 4 3 2 2 2 7" xfId="22870" xr:uid="{222C56D6-963C-4162-AB32-82EDC26745D1}"/>
    <cellStyle name="Millares [0] 2 3 4 3 2 2 3" xfId="1470" xr:uid="{AF45F81B-7A8F-4ECA-B000-1A19E6D29C01}"/>
    <cellStyle name="Millares [0] 2 3 4 3 2 2 3 2" xfId="3670" xr:uid="{26922589-3034-41F5-A2D0-332D11F33B48}"/>
    <cellStyle name="Millares [0] 2 3 4 3 2 2 3 2 2" xfId="8070" xr:uid="{FC1DB758-3CA6-4292-A36A-40BA5DF10483}"/>
    <cellStyle name="Millares [0] 2 3 4 3 2 2 3 2 2 2" xfId="16870" xr:uid="{B8A3C21D-76F9-454A-8398-814F7AD1CC3F}"/>
    <cellStyle name="Millares [0] 2 3 4 3 2 2 3 2 2 2 2" xfId="38870" xr:uid="{55ED9F87-A02A-44D0-AD20-65EAA5F44DC2}"/>
    <cellStyle name="Millares [0] 2 3 4 3 2 2 3 2 2 3" xfId="30070" xr:uid="{F8EFB942-1890-4651-9D3F-69030CAEBCC9}"/>
    <cellStyle name="Millares [0] 2 3 4 3 2 2 3 2 3" xfId="12470" xr:uid="{C7355FC1-FFF5-421A-A7E8-848A6D9E60A2}"/>
    <cellStyle name="Millares [0] 2 3 4 3 2 2 3 2 3 2" xfId="34470" xr:uid="{CA6DC1AD-25C9-4055-8AA6-A7104655FFEB}"/>
    <cellStyle name="Millares [0] 2 3 4 3 2 2 3 2 4" xfId="21270" xr:uid="{91464217-A08B-408D-9827-108AAF1B642A}"/>
    <cellStyle name="Millares [0] 2 3 4 3 2 2 3 2 4 2" xfId="43270" xr:uid="{B12C1494-ED8A-430A-A1D6-1E0F483D5000}"/>
    <cellStyle name="Millares [0] 2 3 4 3 2 2 3 2 5" xfId="25670" xr:uid="{2BF126C0-BB3D-4CCC-807A-FF3FA16EFEDF}"/>
    <cellStyle name="Millares [0] 2 3 4 3 2 2 3 3" xfId="5870" xr:uid="{AA03AE0E-7822-4F3A-B506-FA610D3D6346}"/>
    <cellStyle name="Millares [0] 2 3 4 3 2 2 3 3 2" xfId="14670" xr:uid="{383BA6DB-B747-4E34-AF49-05F600FA201B}"/>
    <cellStyle name="Millares [0] 2 3 4 3 2 2 3 3 2 2" xfId="36670" xr:uid="{E0B0DC71-914C-4DE7-8792-D48979CB618F}"/>
    <cellStyle name="Millares [0] 2 3 4 3 2 2 3 3 3" xfId="27870" xr:uid="{83544CF0-E21C-4893-A9C8-BBF8DFB3CD3A}"/>
    <cellStyle name="Millares [0] 2 3 4 3 2 2 3 4" xfId="10270" xr:uid="{4D475A75-F18E-45DA-BC3C-C70CBE49309F}"/>
    <cellStyle name="Millares [0] 2 3 4 3 2 2 3 4 2" xfId="32270" xr:uid="{BFD0C09D-2409-4536-ADF1-6CE7F056024D}"/>
    <cellStyle name="Millares [0] 2 3 4 3 2 2 3 5" xfId="19070" xr:uid="{CF8B0989-05EA-4F3C-94D3-5616BC616F56}"/>
    <cellStyle name="Millares [0] 2 3 4 3 2 2 3 5 2" xfId="41070" xr:uid="{C607323C-F3BC-4CF1-AA91-816697FA2441}"/>
    <cellStyle name="Millares [0] 2 3 4 3 2 2 3 6" xfId="23470" xr:uid="{7F362818-9B8F-4E65-A232-9293C1C4A02D}"/>
    <cellStyle name="Millares [0] 2 3 4 3 2 2 4" xfId="2570" xr:uid="{F0599834-D3B8-4A59-8EDD-0B2AC7CB2BDF}"/>
    <cellStyle name="Millares [0] 2 3 4 3 2 2 4 2" xfId="6970" xr:uid="{077B067D-6629-46E1-9065-E86BBA5898B1}"/>
    <cellStyle name="Millares [0] 2 3 4 3 2 2 4 2 2" xfId="15770" xr:uid="{F507C8A9-0C74-4CB7-A7C7-449B143E2DE2}"/>
    <cellStyle name="Millares [0] 2 3 4 3 2 2 4 2 2 2" xfId="37770" xr:uid="{EF7E31D1-6D01-42A1-95BB-26DAA00C4562}"/>
    <cellStyle name="Millares [0] 2 3 4 3 2 2 4 2 3" xfId="28970" xr:uid="{84B8785C-FAEA-4C04-A948-A5049FD9E101}"/>
    <cellStyle name="Millares [0] 2 3 4 3 2 2 4 3" xfId="11370" xr:uid="{75054F57-F6F0-48F0-AF9E-199610C904EB}"/>
    <cellStyle name="Millares [0] 2 3 4 3 2 2 4 3 2" xfId="33370" xr:uid="{23E39982-EAD2-4306-8325-1AC853BD9679}"/>
    <cellStyle name="Millares [0] 2 3 4 3 2 2 4 4" xfId="20170" xr:uid="{549151EE-26C4-4BFD-B84C-45764A10B8B0}"/>
    <cellStyle name="Millares [0] 2 3 4 3 2 2 4 4 2" xfId="42170" xr:uid="{F9D543C9-FE2D-4740-AD04-31B067AA5D32}"/>
    <cellStyle name="Millares [0] 2 3 4 3 2 2 4 5" xfId="24570" xr:uid="{82D3A33C-0B04-4411-84E6-556FDF37D8B5}"/>
    <cellStyle name="Millares [0] 2 3 4 3 2 2 5" xfId="4770" xr:uid="{E24C0EC9-CB85-42E8-93CF-C40C29DADA1A}"/>
    <cellStyle name="Millares [0] 2 3 4 3 2 2 5 2" xfId="13570" xr:uid="{66FD3337-6972-47D3-9380-A87C68D63831}"/>
    <cellStyle name="Millares [0] 2 3 4 3 2 2 5 2 2" xfId="35570" xr:uid="{DD5210A6-0B20-4D0E-AFD2-280DCF7BE2DD}"/>
    <cellStyle name="Millares [0] 2 3 4 3 2 2 5 3" xfId="26770" xr:uid="{45C1B711-A9A1-4810-9FE3-121EB0159E2C}"/>
    <cellStyle name="Millares [0] 2 3 4 3 2 2 6" xfId="9170" xr:uid="{A8FC46EA-2BF2-4E56-A1F6-6CE01F0EE3F9}"/>
    <cellStyle name="Millares [0] 2 3 4 3 2 2 6 2" xfId="31170" xr:uid="{9C996B03-6978-4A09-82FC-2B51D575B47A}"/>
    <cellStyle name="Millares [0] 2 3 4 3 2 2 7" xfId="17970" xr:uid="{3AB95374-5FFE-4D10-B9F4-F60FCDD60163}"/>
    <cellStyle name="Millares [0] 2 3 4 3 2 2 7 2" xfId="39970" xr:uid="{0328A475-540E-4C98-9879-D8F26BF4D597}"/>
    <cellStyle name="Millares [0] 2 3 4 3 2 2 8" xfId="22370" xr:uid="{8D9BEF43-6A02-4463-8B5E-E5CC6A318334}"/>
    <cellStyle name="Millares [0] 2 3 4 3 2 3" xfId="669" xr:uid="{9E32FBF9-8097-4581-BA93-2747BD2617BC}"/>
    <cellStyle name="Millares [0] 2 3 4 3 2 3 2" xfId="1770" xr:uid="{F21FDE51-5011-4BEE-84AC-B0C2302EA76C}"/>
    <cellStyle name="Millares [0] 2 3 4 3 2 3 2 2" xfId="3970" xr:uid="{AD06C47E-290F-4D83-9343-71251CABB22E}"/>
    <cellStyle name="Millares [0] 2 3 4 3 2 3 2 2 2" xfId="8370" xr:uid="{3D24C264-75E6-4C4B-A6CE-B7865427DAF4}"/>
    <cellStyle name="Millares [0] 2 3 4 3 2 3 2 2 2 2" xfId="17170" xr:uid="{EF36F7AB-2400-46AD-8FED-65BDAA2BA08E}"/>
    <cellStyle name="Millares [0] 2 3 4 3 2 3 2 2 2 2 2" xfId="39170" xr:uid="{EFDBD99E-3B19-4EB2-8824-B567921BD100}"/>
    <cellStyle name="Millares [0] 2 3 4 3 2 3 2 2 2 3" xfId="30370" xr:uid="{638C9704-6B75-4ED2-B3FF-F6E3B11C22F9}"/>
    <cellStyle name="Millares [0] 2 3 4 3 2 3 2 2 3" xfId="12770" xr:uid="{70D7F29D-C1CB-4DEE-9A69-D9D712312BBA}"/>
    <cellStyle name="Millares [0] 2 3 4 3 2 3 2 2 3 2" xfId="34770" xr:uid="{5AECF921-E30F-49B2-880C-0F9AA042391E}"/>
    <cellStyle name="Millares [0] 2 3 4 3 2 3 2 2 4" xfId="21570" xr:uid="{B7B60E3D-7951-4619-BEA4-951C539C7C6F}"/>
    <cellStyle name="Millares [0] 2 3 4 3 2 3 2 2 4 2" xfId="43570" xr:uid="{2E020D77-6958-447D-A33A-C409C6E52467}"/>
    <cellStyle name="Millares [0] 2 3 4 3 2 3 2 2 5" xfId="25970" xr:uid="{2E7D3A94-9F31-479E-9FAF-95859F6664CA}"/>
    <cellStyle name="Millares [0] 2 3 4 3 2 3 2 3" xfId="6170" xr:uid="{EA5C50FA-501A-42C8-B7E2-D8DA1FBD6AA3}"/>
    <cellStyle name="Millares [0] 2 3 4 3 2 3 2 3 2" xfId="14970" xr:uid="{8DE2BC6B-29BB-4EE9-A692-3CD711973C22}"/>
    <cellStyle name="Millares [0] 2 3 4 3 2 3 2 3 2 2" xfId="36970" xr:uid="{7033F2D5-A58A-4028-AD65-E4FB82BF5BBE}"/>
    <cellStyle name="Millares [0] 2 3 4 3 2 3 2 3 3" xfId="28170" xr:uid="{8B65B856-22D3-483D-9981-4C0DC13808B0}"/>
    <cellStyle name="Millares [0] 2 3 4 3 2 3 2 4" xfId="10570" xr:uid="{02D10701-A63F-462D-8259-F2FF7F50FB8B}"/>
    <cellStyle name="Millares [0] 2 3 4 3 2 3 2 4 2" xfId="32570" xr:uid="{12ED4A96-4420-4AE4-BF53-E6554D563EC7}"/>
    <cellStyle name="Millares [0] 2 3 4 3 2 3 2 5" xfId="19370" xr:uid="{45FBAA92-5D45-40FF-B4E1-E1187659714F}"/>
    <cellStyle name="Millares [0] 2 3 4 3 2 3 2 5 2" xfId="41370" xr:uid="{A77572B7-53E2-49A8-BBFD-8D1A7BA637C1}"/>
    <cellStyle name="Millares [0] 2 3 4 3 2 3 2 6" xfId="23770" xr:uid="{08C2B479-939C-4266-B647-1962BFA92026}"/>
    <cellStyle name="Millares [0] 2 3 4 3 2 3 3" xfId="2870" xr:uid="{DC2D0A7C-ECC4-41FA-8DF4-3BF1435088C6}"/>
    <cellStyle name="Millares [0] 2 3 4 3 2 3 3 2" xfId="7270" xr:uid="{87EBD662-AB6E-491C-9E54-D0E704C6F9F8}"/>
    <cellStyle name="Millares [0] 2 3 4 3 2 3 3 2 2" xfId="16070" xr:uid="{12D72DE8-2816-42CD-A918-D17296B6F704}"/>
    <cellStyle name="Millares [0] 2 3 4 3 2 3 3 2 2 2" xfId="38070" xr:uid="{41D5A360-7B4C-4285-976F-EBCF783A671D}"/>
    <cellStyle name="Millares [0] 2 3 4 3 2 3 3 2 3" xfId="29270" xr:uid="{24BA6E55-CACF-4829-B1D5-269C959615BC}"/>
    <cellStyle name="Millares [0] 2 3 4 3 2 3 3 3" xfId="11670" xr:uid="{87C92043-8B2F-436E-AA70-D7988FC439E5}"/>
    <cellStyle name="Millares [0] 2 3 4 3 2 3 3 3 2" xfId="33670" xr:uid="{F7EC11A7-4996-4BF3-91C6-6E865E6BA298}"/>
    <cellStyle name="Millares [0] 2 3 4 3 2 3 3 4" xfId="20470" xr:uid="{1302651E-A497-4AB2-9F95-D6EF017494EF}"/>
    <cellStyle name="Millares [0] 2 3 4 3 2 3 3 4 2" xfId="42470" xr:uid="{2AFF98A6-55FC-4053-9D4A-F4A74610DF8A}"/>
    <cellStyle name="Millares [0] 2 3 4 3 2 3 3 5" xfId="24870" xr:uid="{E86536CA-E7B0-411E-AE04-93D6B6444F3F}"/>
    <cellStyle name="Millares [0] 2 3 4 3 2 3 4" xfId="5070" xr:uid="{0A52B102-F78C-4C04-8641-90DF31010E67}"/>
    <cellStyle name="Millares [0] 2 3 4 3 2 3 4 2" xfId="13870" xr:uid="{C5BBCA42-9919-4AB4-81ED-12E28F085DC0}"/>
    <cellStyle name="Millares [0] 2 3 4 3 2 3 4 2 2" xfId="35870" xr:uid="{DC2B423D-E639-4AE4-8776-C6DF7076AF47}"/>
    <cellStyle name="Millares [0] 2 3 4 3 2 3 4 3" xfId="27070" xr:uid="{27C60073-ACC3-4459-A059-0F01FAFDFE66}"/>
    <cellStyle name="Millares [0] 2 3 4 3 2 3 5" xfId="9470" xr:uid="{0BA0238C-BDDB-4B90-B6B9-D36EBDE51642}"/>
    <cellStyle name="Millares [0] 2 3 4 3 2 3 5 2" xfId="31470" xr:uid="{78FE7ECC-5C48-42B8-9593-7A8F37888A80}"/>
    <cellStyle name="Millares [0] 2 3 4 3 2 3 6" xfId="18270" xr:uid="{8ACBFCD5-6339-49C1-904C-F7C7FF5B3177}"/>
    <cellStyle name="Millares [0] 2 3 4 3 2 3 6 2" xfId="40270" xr:uid="{E94967CC-696B-417F-A02F-6DEED3F140F9}"/>
    <cellStyle name="Millares [0] 2 3 4 3 2 3 7" xfId="22670" xr:uid="{CC0A4B80-B8A0-4761-AE59-76ACA4D4EC05}"/>
    <cellStyle name="Millares [0] 2 3 4 3 2 4" xfId="1270" xr:uid="{4DACFC6D-AE25-4195-BBED-B1EC725D3497}"/>
    <cellStyle name="Millares [0] 2 3 4 3 2 4 2" xfId="3470" xr:uid="{72BDDA87-366E-4DFE-8186-A11F485BAC7F}"/>
    <cellStyle name="Millares [0] 2 3 4 3 2 4 2 2" xfId="7870" xr:uid="{99ABE3F3-4A53-4592-8B39-B4DA902346B5}"/>
    <cellStyle name="Millares [0] 2 3 4 3 2 4 2 2 2" xfId="16670" xr:uid="{D5C5EBB4-C01C-4B2D-8EB2-93FB7FC1FE56}"/>
    <cellStyle name="Millares [0] 2 3 4 3 2 4 2 2 2 2" xfId="38670" xr:uid="{81DAD0D3-6A73-4E7A-9D0A-9C52CF7C82A7}"/>
    <cellStyle name="Millares [0] 2 3 4 3 2 4 2 2 3" xfId="29870" xr:uid="{5552EEB3-AC52-4BE9-ACF2-655F5DC66A2D}"/>
    <cellStyle name="Millares [0] 2 3 4 3 2 4 2 3" xfId="12270" xr:uid="{85AC6D37-1D67-4649-BE13-41874715960D}"/>
    <cellStyle name="Millares [0] 2 3 4 3 2 4 2 3 2" xfId="34270" xr:uid="{9D1E9F74-1FB9-4808-96E4-B4929F996C38}"/>
    <cellStyle name="Millares [0] 2 3 4 3 2 4 2 4" xfId="21070" xr:uid="{D8A1134B-02B2-4BC8-8BF2-98E683D98138}"/>
    <cellStyle name="Millares [0] 2 3 4 3 2 4 2 4 2" xfId="43070" xr:uid="{A7B13168-9AC5-4981-8D14-C5981E824471}"/>
    <cellStyle name="Millares [0] 2 3 4 3 2 4 2 5" xfId="25470" xr:uid="{2C2D4818-94F0-4BAA-ABB9-CF109095A027}"/>
    <cellStyle name="Millares [0] 2 3 4 3 2 4 3" xfId="5670" xr:uid="{526B046A-967D-4A7C-BE67-CC5487D8D414}"/>
    <cellStyle name="Millares [0] 2 3 4 3 2 4 3 2" xfId="14470" xr:uid="{05954A16-49A3-4915-9307-A2C28A2E486D}"/>
    <cellStyle name="Millares [0] 2 3 4 3 2 4 3 2 2" xfId="36470" xr:uid="{03F315E7-2775-42A1-8220-F2E0147612F9}"/>
    <cellStyle name="Millares [0] 2 3 4 3 2 4 3 3" xfId="27670" xr:uid="{44E39DC0-6DD3-4E21-97F2-44E7CAB54631}"/>
    <cellStyle name="Millares [0] 2 3 4 3 2 4 4" xfId="10070" xr:uid="{0FD36FE0-42B3-4A4E-974A-A4F2072CE632}"/>
    <cellStyle name="Millares [0] 2 3 4 3 2 4 4 2" xfId="32070" xr:uid="{E3D74918-79A3-4E8F-A518-EA4BF0EAC8CC}"/>
    <cellStyle name="Millares [0] 2 3 4 3 2 4 5" xfId="18870" xr:uid="{A163F30B-2205-476A-9FC6-C12C058BFE9C}"/>
    <cellStyle name="Millares [0] 2 3 4 3 2 4 5 2" xfId="40870" xr:uid="{B3C22F2E-B8DA-40AC-BBAA-0495220D30D8}"/>
    <cellStyle name="Millares [0] 2 3 4 3 2 4 6" xfId="23270" xr:uid="{1E02AA79-2919-4407-81EF-74D3B771BD58}"/>
    <cellStyle name="Millares [0] 2 3 4 3 2 5" xfId="2370" xr:uid="{7DDA5B81-8C03-47E6-96C2-AB8B9A470A49}"/>
    <cellStyle name="Millares [0] 2 3 4 3 2 5 2" xfId="6770" xr:uid="{8D2ACD3E-C898-4E14-B808-744B1CD0E52E}"/>
    <cellStyle name="Millares [0] 2 3 4 3 2 5 2 2" xfId="15570" xr:uid="{A6EB1803-25E6-489D-902C-70C36270BF23}"/>
    <cellStyle name="Millares [0] 2 3 4 3 2 5 2 2 2" xfId="37570" xr:uid="{2C5907FE-018B-4AC3-BCDB-95020CB3F8C8}"/>
    <cellStyle name="Millares [0] 2 3 4 3 2 5 2 3" xfId="28770" xr:uid="{DCF50926-C9E4-435C-8496-C439B8496AB8}"/>
    <cellStyle name="Millares [0] 2 3 4 3 2 5 3" xfId="11170" xr:uid="{59E31D26-2DDB-4E43-9DAA-BB6561383F80}"/>
    <cellStyle name="Millares [0] 2 3 4 3 2 5 3 2" xfId="33170" xr:uid="{72E9A915-0041-40E5-933A-D4631ACA5D77}"/>
    <cellStyle name="Millares [0] 2 3 4 3 2 5 4" xfId="19970" xr:uid="{B239CF77-DFFD-4AF6-A3E8-BAF236467229}"/>
    <cellStyle name="Millares [0] 2 3 4 3 2 5 4 2" xfId="41970" xr:uid="{A76CB313-0C8E-4AED-8825-889085C68DB4}"/>
    <cellStyle name="Millares [0] 2 3 4 3 2 5 5" xfId="24370" xr:uid="{B63D524E-60CF-4A64-8DE5-5BDA3FDFD357}"/>
    <cellStyle name="Millares [0] 2 3 4 3 2 6" xfId="4570" xr:uid="{011D6647-6849-4EF8-ADFF-A60D900153BA}"/>
    <cellStyle name="Millares [0] 2 3 4 3 2 6 2" xfId="13370" xr:uid="{18C80D89-C09E-471E-AE12-C80A816C1DB3}"/>
    <cellStyle name="Millares [0] 2 3 4 3 2 6 2 2" xfId="35370" xr:uid="{FF49F089-90AE-4F56-A964-FE6EE8BD6D7F}"/>
    <cellStyle name="Millares [0] 2 3 4 3 2 6 3" xfId="26570" xr:uid="{91856A9D-78D7-4E2D-AD90-F4C58199BB1C}"/>
    <cellStyle name="Millares [0] 2 3 4 3 2 7" xfId="8970" xr:uid="{30D1865E-5694-477A-960E-3249E38C92DA}"/>
    <cellStyle name="Millares [0] 2 3 4 3 2 7 2" xfId="30970" xr:uid="{4A750B46-1FED-499B-AF16-004B4C58EEF1}"/>
    <cellStyle name="Millares [0] 2 3 4 3 2 8" xfId="17770" xr:uid="{397419C7-B219-4833-8E2E-D1955C8BB661}"/>
    <cellStyle name="Millares [0] 2 3 4 3 2 8 2" xfId="39770" xr:uid="{987D433B-6BF9-4FE6-9DFA-F388751D1793}"/>
    <cellStyle name="Millares [0] 2 3 4 3 2 9" xfId="22170" xr:uid="{41323EFA-9A96-4063-A561-5F65DCC5EAB0}"/>
    <cellStyle name="Millares [0] 2 3 4 3 20" xfId="44770" xr:uid="{9DFF93ED-6862-4ACB-B51C-F6392F27B37F}"/>
    <cellStyle name="Millares [0] 2 3 4 3 3" xfId="269" xr:uid="{E315874F-1C78-488C-B1F8-379E10920557}"/>
    <cellStyle name="Millares [0] 2 3 4 3 3 2" xfId="769" xr:uid="{725B309D-E07E-450D-A768-E9DAC090DDA9}"/>
    <cellStyle name="Millares [0] 2 3 4 3 3 2 2" xfId="1870" xr:uid="{A4DD374C-494A-493D-BE63-967A129C5D78}"/>
    <cellStyle name="Millares [0] 2 3 4 3 3 2 2 2" xfId="4070" xr:uid="{9D5951AA-F95E-4FB9-A737-8787DDF10885}"/>
    <cellStyle name="Millares [0] 2 3 4 3 3 2 2 2 2" xfId="8470" xr:uid="{ACC844D3-A86F-47A1-8D7B-99313D1CAE9A}"/>
    <cellStyle name="Millares [0] 2 3 4 3 3 2 2 2 2 2" xfId="17270" xr:uid="{F751B26C-D31F-4788-9F4F-16BD23D9FDFE}"/>
    <cellStyle name="Millares [0] 2 3 4 3 3 2 2 2 2 2 2" xfId="39270" xr:uid="{DFCEC1CE-AEBF-408A-B085-FD547322016A}"/>
    <cellStyle name="Millares [0] 2 3 4 3 3 2 2 2 2 3" xfId="30470" xr:uid="{93527E67-9446-480C-BFF2-54671E4DFAEE}"/>
    <cellStyle name="Millares [0] 2 3 4 3 3 2 2 2 3" xfId="12870" xr:uid="{4998E7F0-F377-4F88-8C57-5CB5F05DD245}"/>
    <cellStyle name="Millares [0] 2 3 4 3 3 2 2 2 3 2" xfId="34870" xr:uid="{B6E21C0C-6DDF-4CB7-8881-9ACE9592FF89}"/>
    <cellStyle name="Millares [0] 2 3 4 3 3 2 2 2 4" xfId="21670" xr:uid="{1111EAE1-4951-4FE5-B490-A37A08CF1E50}"/>
    <cellStyle name="Millares [0] 2 3 4 3 3 2 2 2 4 2" xfId="43670" xr:uid="{ADC616DB-8B4B-45EE-B86E-FDEE351E3AF5}"/>
    <cellStyle name="Millares [0] 2 3 4 3 3 2 2 2 5" xfId="26070" xr:uid="{78540CD1-6C75-46AA-ABE4-0FABBC395A0D}"/>
    <cellStyle name="Millares [0] 2 3 4 3 3 2 2 3" xfId="6270" xr:uid="{C64483D5-32FB-4A4D-BD1E-1F580EC398FE}"/>
    <cellStyle name="Millares [0] 2 3 4 3 3 2 2 3 2" xfId="15070" xr:uid="{8108E4E3-CBCD-4ED5-97E3-6CD32E507B34}"/>
    <cellStyle name="Millares [0] 2 3 4 3 3 2 2 3 2 2" xfId="37070" xr:uid="{BB5E8ADF-81C3-4B84-A4D5-1AF8E84BCD5F}"/>
    <cellStyle name="Millares [0] 2 3 4 3 3 2 2 3 3" xfId="28270" xr:uid="{EB71FD77-86C3-4897-9770-97A97463D887}"/>
    <cellStyle name="Millares [0] 2 3 4 3 3 2 2 4" xfId="10670" xr:uid="{44AF4101-875C-440F-AB73-59E2BC547ADF}"/>
    <cellStyle name="Millares [0] 2 3 4 3 3 2 2 4 2" xfId="32670" xr:uid="{7CBA3484-4082-4553-B1D5-06636AE750D4}"/>
    <cellStyle name="Millares [0] 2 3 4 3 3 2 2 5" xfId="19470" xr:uid="{2BE87A6D-A7CD-490F-8DEF-10F29592B45C}"/>
    <cellStyle name="Millares [0] 2 3 4 3 3 2 2 5 2" xfId="41470" xr:uid="{31907914-A365-46E8-96C6-3DF70B3B9A8B}"/>
    <cellStyle name="Millares [0] 2 3 4 3 3 2 2 6" xfId="23870" xr:uid="{D3B93FC7-2F60-405C-B3FA-811CC895C43C}"/>
    <cellStyle name="Millares [0] 2 3 4 3 3 2 3" xfId="2970" xr:uid="{272173C3-DCA5-459D-BC34-295C7A039023}"/>
    <cellStyle name="Millares [0] 2 3 4 3 3 2 3 2" xfId="7370" xr:uid="{7A5C6523-2AAA-49E7-8762-8ACC88989F4F}"/>
    <cellStyle name="Millares [0] 2 3 4 3 3 2 3 2 2" xfId="16170" xr:uid="{0B531FBA-9210-4B3C-9791-4B6AFA1E1164}"/>
    <cellStyle name="Millares [0] 2 3 4 3 3 2 3 2 2 2" xfId="38170" xr:uid="{A528426C-B161-4F94-930E-5CC42CED76D2}"/>
    <cellStyle name="Millares [0] 2 3 4 3 3 2 3 2 3" xfId="29370" xr:uid="{19D6020F-A1BB-4331-A600-F02969186C31}"/>
    <cellStyle name="Millares [0] 2 3 4 3 3 2 3 3" xfId="11770" xr:uid="{73C726AC-C8C0-473F-9FA5-7614B347481F}"/>
    <cellStyle name="Millares [0] 2 3 4 3 3 2 3 3 2" xfId="33770" xr:uid="{3516D6C3-3B24-4441-8CFF-08E3205FB3C2}"/>
    <cellStyle name="Millares [0] 2 3 4 3 3 2 3 4" xfId="20570" xr:uid="{048A1E34-2527-4CAD-92F2-C7584851C00E}"/>
    <cellStyle name="Millares [0] 2 3 4 3 3 2 3 4 2" xfId="42570" xr:uid="{66E7B532-2241-4BD0-8159-C023A1DD6899}"/>
    <cellStyle name="Millares [0] 2 3 4 3 3 2 3 5" xfId="24970" xr:uid="{9270E97B-5CDC-4C7E-AF29-BF919D356647}"/>
    <cellStyle name="Millares [0] 2 3 4 3 3 2 4" xfId="5170" xr:uid="{1E0D8241-69E1-4A19-81B9-48A11700B896}"/>
    <cellStyle name="Millares [0] 2 3 4 3 3 2 4 2" xfId="13970" xr:uid="{CEEC43C9-2B34-425F-8554-5C3613B812DD}"/>
    <cellStyle name="Millares [0] 2 3 4 3 3 2 4 2 2" xfId="35970" xr:uid="{25DB6145-CD62-44D9-9CDD-89B1C4C9548B}"/>
    <cellStyle name="Millares [0] 2 3 4 3 3 2 4 3" xfId="27170" xr:uid="{F584C82F-6247-4989-9CC1-0C53516B58A2}"/>
    <cellStyle name="Millares [0] 2 3 4 3 3 2 5" xfId="9570" xr:uid="{8B108585-A552-473D-9864-CDCB09AD234B}"/>
    <cellStyle name="Millares [0] 2 3 4 3 3 2 5 2" xfId="31570" xr:uid="{6E2A082B-D4C0-486A-B66F-67C0A1C414B4}"/>
    <cellStyle name="Millares [0] 2 3 4 3 3 2 6" xfId="18370" xr:uid="{3F6AC0D4-B1C5-4739-9930-6CA9453482B5}"/>
    <cellStyle name="Millares [0] 2 3 4 3 3 2 6 2" xfId="40370" xr:uid="{23972CC1-8539-46A3-B017-691536282332}"/>
    <cellStyle name="Millares [0] 2 3 4 3 3 2 7" xfId="22770" xr:uid="{658CC2EC-5C9C-445B-9C14-331D4202CEB3}"/>
    <cellStyle name="Millares [0] 2 3 4 3 3 3" xfId="1370" xr:uid="{8628DDB9-2A9C-48D2-B3D0-D238AA8B6682}"/>
    <cellStyle name="Millares [0] 2 3 4 3 3 3 2" xfId="3570" xr:uid="{BDA8A2C5-F057-4A1C-859E-D4B85840935E}"/>
    <cellStyle name="Millares [0] 2 3 4 3 3 3 2 2" xfId="7970" xr:uid="{4C6418F3-EF07-464E-B757-B6D2CB13EB47}"/>
    <cellStyle name="Millares [0] 2 3 4 3 3 3 2 2 2" xfId="16770" xr:uid="{BC9E7AA8-F8C4-4F17-B80B-95E13485A491}"/>
    <cellStyle name="Millares [0] 2 3 4 3 3 3 2 2 2 2" xfId="38770" xr:uid="{E23AF34D-E450-4A9C-8219-B1DAF1F7423B}"/>
    <cellStyle name="Millares [0] 2 3 4 3 3 3 2 2 3" xfId="29970" xr:uid="{C36CA5F7-6CBE-4F5F-B4BB-C3DC667F3080}"/>
    <cellStyle name="Millares [0] 2 3 4 3 3 3 2 3" xfId="12370" xr:uid="{C3CD6E41-43C0-4A86-8D6A-E5D15E1A9F9F}"/>
    <cellStyle name="Millares [0] 2 3 4 3 3 3 2 3 2" xfId="34370" xr:uid="{72C749D3-7543-4D91-98F8-7AEBFE5E37C4}"/>
    <cellStyle name="Millares [0] 2 3 4 3 3 3 2 4" xfId="21170" xr:uid="{F49FB8DE-CD35-46F6-A88A-62A2B989EB97}"/>
    <cellStyle name="Millares [0] 2 3 4 3 3 3 2 4 2" xfId="43170" xr:uid="{7DC8AD38-D7B1-4670-9265-883F1DB1BFC0}"/>
    <cellStyle name="Millares [0] 2 3 4 3 3 3 2 5" xfId="25570" xr:uid="{3B1BF140-C1D2-40EF-BBE4-E995C9EF8FB0}"/>
    <cellStyle name="Millares [0] 2 3 4 3 3 3 3" xfId="5770" xr:uid="{8D476579-4FEC-46E3-B56E-442FE3EC8EB4}"/>
    <cellStyle name="Millares [0] 2 3 4 3 3 3 3 2" xfId="14570" xr:uid="{B37B149B-9334-4664-9171-D2738D2C19B4}"/>
    <cellStyle name="Millares [0] 2 3 4 3 3 3 3 2 2" xfId="36570" xr:uid="{04DBF615-6774-47D1-9B5D-C3872BA4DA44}"/>
    <cellStyle name="Millares [0] 2 3 4 3 3 3 3 3" xfId="27770" xr:uid="{0D47BAB9-27C8-42EA-A134-26D198C85F13}"/>
    <cellStyle name="Millares [0] 2 3 4 3 3 3 4" xfId="10170" xr:uid="{EBD25F72-79F6-4119-948D-FFCAFB8EB0D6}"/>
    <cellStyle name="Millares [0] 2 3 4 3 3 3 4 2" xfId="32170" xr:uid="{A9852E2A-55DC-490D-B39B-D56AA59DB479}"/>
    <cellStyle name="Millares [0] 2 3 4 3 3 3 5" xfId="18970" xr:uid="{FF0E4B5C-D2AE-47FD-8976-F105392ED5FD}"/>
    <cellStyle name="Millares [0] 2 3 4 3 3 3 5 2" xfId="40970" xr:uid="{9642BE54-791E-4583-B3D5-A06FB2B716DE}"/>
    <cellStyle name="Millares [0] 2 3 4 3 3 3 6" xfId="23370" xr:uid="{90241B4C-276A-4D0D-AB5D-B392C40EB705}"/>
    <cellStyle name="Millares [0] 2 3 4 3 3 4" xfId="2470" xr:uid="{DA58FEAA-7664-4055-90DC-E249C535DAE3}"/>
    <cellStyle name="Millares [0] 2 3 4 3 3 4 2" xfId="6870" xr:uid="{4E4CB2BF-BFF4-4B0F-ADDB-9190C87E155C}"/>
    <cellStyle name="Millares [0] 2 3 4 3 3 4 2 2" xfId="15670" xr:uid="{658084B4-F3F5-467B-AF99-A743D23B2866}"/>
    <cellStyle name="Millares [0] 2 3 4 3 3 4 2 2 2" xfId="37670" xr:uid="{D228EE6C-FC10-4D8D-9E98-914DBB9FC939}"/>
    <cellStyle name="Millares [0] 2 3 4 3 3 4 2 3" xfId="28870" xr:uid="{BB5D5571-8935-4862-BB7F-4D7BF657D676}"/>
    <cellStyle name="Millares [0] 2 3 4 3 3 4 3" xfId="11270" xr:uid="{9C51A4A6-5034-4CA6-8CD0-0C4852BBBB80}"/>
    <cellStyle name="Millares [0] 2 3 4 3 3 4 3 2" xfId="33270" xr:uid="{1EC7761C-2C83-4370-91A1-D8EB1B031D67}"/>
    <cellStyle name="Millares [0] 2 3 4 3 3 4 4" xfId="20070" xr:uid="{11ACB502-279C-49C3-9D12-1B3496FE7273}"/>
    <cellStyle name="Millares [0] 2 3 4 3 3 4 4 2" xfId="42070" xr:uid="{7ACA5972-F18A-429C-9589-4E3EED4886A7}"/>
    <cellStyle name="Millares [0] 2 3 4 3 3 4 5" xfId="24470" xr:uid="{0D9A860B-F71A-4AE5-A9C8-203DF64A4406}"/>
    <cellStyle name="Millares [0] 2 3 4 3 3 5" xfId="4670" xr:uid="{186E384B-60F7-44E6-9621-CF72DBC32F04}"/>
    <cellStyle name="Millares [0] 2 3 4 3 3 5 2" xfId="13470" xr:uid="{440C4EBB-9002-4257-85D7-EEF9397D011B}"/>
    <cellStyle name="Millares [0] 2 3 4 3 3 5 2 2" xfId="35470" xr:uid="{D2119B7A-E603-4F31-AA20-CEA203E854D8}"/>
    <cellStyle name="Millares [0] 2 3 4 3 3 5 3" xfId="26670" xr:uid="{3070A2BB-73DB-4947-83CC-73481439A581}"/>
    <cellStyle name="Millares [0] 2 3 4 3 3 6" xfId="9070" xr:uid="{6F9C9D83-C248-4FC6-834E-8039BE5788D1}"/>
    <cellStyle name="Millares [0] 2 3 4 3 3 6 2" xfId="31070" xr:uid="{16788C36-398F-482A-8E42-0B0BC416F28A}"/>
    <cellStyle name="Millares [0] 2 3 4 3 3 7" xfId="17870" xr:uid="{B8A04DE5-35A9-4291-BBAA-51F768669C51}"/>
    <cellStyle name="Millares [0] 2 3 4 3 3 7 2" xfId="39870" xr:uid="{DE499A6D-0BCE-4224-BA0E-9A2843F2BDB7}"/>
    <cellStyle name="Millares [0] 2 3 4 3 3 8" xfId="22270" xr:uid="{00785590-0F11-4A20-9078-77ECDC8BED4B}"/>
    <cellStyle name="Millares [0] 2 3 4 3 4" xfId="469" xr:uid="{28B62AB5-0299-48EC-812C-ABA9CCB2FD72}"/>
    <cellStyle name="Millares [0] 2 3 4 3 4 2" xfId="969" xr:uid="{CA2DA689-D6A2-43DA-9C61-16AE6131680A}"/>
    <cellStyle name="Millares [0] 2 3 4 3 4 2 2" xfId="2070" xr:uid="{CDBFF5EE-29E2-44AE-9E49-C096F8D1B1ED}"/>
    <cellStyle name="Millares [0] 2 3 4 3 4 2 2 2" xfId="4270" xr:uid="{E7CEE41E-DC8E-4F3E-80E8-51B7D57C3BB5}"/>
    <cellStyle name="Millares [0] 2 3 4 3 4 2 2 2 2" xfId="8670" xr:uid="{F96725B5-9F98-47E8-BF37-773E8C84149E}"/>
    <cellStyle name="Millares [0] 2 3 4 3 4 2 2 2 2 2" xfId="17470" xr:uid="{1AAA5437-0A8C-4258-88D0-28FC95897DEE}"/>
    <cellStyle name="Millares [0] 2 3 4 3 4 2 2 2 2 2 2" xfId="39470" xr:uid="{D682D323-2233-4CAB-939B-3CF6E992378D}"/>
    <cellStyle name="Millares [0] 2 3 4 3 4 2 2 2 2 3" xfId="30670" xr:uid="{BE2FE742-03B1-4677-BFC8-6FDBB20A1D76}"/>
    <cellStyle name="Millares [0] 2 3 4 3 4 2 2 2 3" xfId="13070" xr:uid="{9ECD4536-514E-471B-8377-2A3D4F5225AE}"/>
    <cellStyle name="Millares [0] 2 3 4 3 4 2 2 2 3 2" xfId="35070" xr:uid="{ABC96803-3816-45B5-BC4D-352804C2D8C4}"/>
    <cellStyle name="Millares [0] 2 3 4 3 4 2 2 2 4" xfId="21870" xr:uid="{2295B5A5-73A2-4496-B86E-295203607EB9}"/>
    <cellStyle name="Millares [0] 2 3 4 3 4 2 2 2 4 2" xfId="43870" xr:uid="{6341849F-5C8F-45FA-8EE0-F20856417F7E}"/>
    <cellStyle name="Millares [0] 2 3 4 3 4 2 2 2 5" xfId="26270" xr:uid="{DDF5F2EC-142C-46D3-97A1-FE0BAA90231D}"/>
    <cellStyle name="Millares [0] 2 3 4 3 4 2 2 3" xfId="6470" xr:uid="{EFF9BE32-F350-4E12-BB12-F58FA8DA9DF1}"/>
    <cellStyle name="Millares [0] 2 3 4 3 4 2 2 3 2" xfId="15270" xr:uid="{0A70804B-11FD-413D-A1C0-7D03FA43DFD3}"/>
    <cellStyle name="Millares [0] 2 3 4 3 4 2 2 3 2 2" xfId="37270" xr:uid="{B6565478-8927-4027-B492-0E629BBD72BD}"/>
    <cellStyle name="Millares [0] 2 3 4 3 4 2 2 3 3" xfId="28470" xr:uid="{4E9E9D90-FFCE-46F6-8A82-09B199A8203F}"/>
    <cellStyle name="Millares [0] 2 3 4 3 4 2 2 4" xfId="10870" xr:uid="{5E652172-99FB-4E77-A74F-D95B89407FE5}"/>
    <cellStyle name="Millares [0] 2 3 4 3 4 2 2 4 2" xfId="32870" xr:uid="{4865E786-69B8-4B17-B6F3-F3803D90010C}"/>
    <cellStyle name="Millares [0] 2 3 4 3 4 2 2 5" xfId="19670" xr:uid="{99D3146E-91CB-4BAC-A0B5-A1B4BAB2C33A}"/>
    <cellStyle name="Millares [0] 2 3 4 3 4 2 2 5 2" xfId="41670" xr:uid="{CF743636-142A-4436-91ED-F6788E85FCC0}"/>
    <cellStyle name="Millares [0] 2 3 4 3 4 2 2 6" xfId="24070" xr:uid="{12F950A6-D976-425E-B835-AAD7FF9A9216}"/>
    <cellStyle name="Millares [0] 2 3 4 3 4 2 3" xfId="3170" xr:uid="{8FF49C5C-9063-4893-971D-15BA58E74B6B}"/>
    <cellStyle name="Millares [0] 2 3 4 3 4 2 3 2" xfId="7570" xr:uid="{436E0392-4B7B-4EB8-9437-6152AB43CEF6}"/>
    <cellStyle name="Millares [0] 2 3 4 3 4 2 3 2 2" xfId="16370" xr:uid="{A7F6E8B6-A474-41C6-AF44-F9F2E3729C0C}"/>
    <cellStyle name="Millares [0] 2 3 4 3 4 2 3 2 2 2" xfId="38370" xr:uid="{0856CE63-6B1E-4906-894D-9831586C12C0}"/>
    <cellStyle name="Millares [0] 2 3 4 3 4 2 3 2 3" xfId="29570" xr:uid="{344C2CAD-DA7D-4818-BFBC-3D19FA5D5F77}"/>
    <cellStyle name="Millares [0] 2 3 4 3 4 2 3 3" xfId="11970" xr:uid="{C0720EB1-D839-47A4-B1D5-35F39C2AF0B7}"/>
    <cellStyle name="Millares [0] 2 3 4 3 4 2 3 3 2" xfId="33970" xr:uid="{4A0A937F-F179-4F0D-936E-0E3A7AB84AA3}"/>
    <cellStyle name="Millares [0] 2 3 4 3 4 2 3 4" xfId="20770" xr:uid="{44A9B329-9376-4363-969E-FBB1F47BD3EF}"/>
    <cellStyle name="Millares [0] 2 3 4 3 4 2 3 4 2" xfId="42770" xr:uid="{51375DE1-32DF-4DAB-9CB4-959E3C27C4A0}"/>
    <cellStyle name="Millares [0] 2 3 4 3 4 2 3 5" xfId="25170" xr:uid="{EE9EAB97-A773-4CD4-9DC7-1ADA7C84F054}"/>
    <cellStyle name="Millares [0] 2 3 4 3 4 2 4" xfId="5370" xr:uid="{7F3C50B2-A3D6-4BFD-AB11-B75175337EA7}"/>
    <cellStyle name="Millares [0] 2 3 4 3 4 2 4 2" xfId="14170" xr:uid="{06B24236-05CE-4152-83D6-6BCF0F8EA102}"/>
    <cellStyle name="Millares [0] 2 3 4 3 4 2 4 2 2" xfId="36170" xr:uid="{4822995C-EE9E-4410-B0A5-D4D932AA6110}"/>
    <cellStyle name="Millares [0] 2 3 4 3 4 2 4 3" xfId="27370" xr:uid="{D22AC8B4-5CAB-4C8E-B0BC-A3A60EB6C8C6}"/>
    <cellStyle name="Millares [0] 2 3 4 3 4 2 5" xfId="9770" xr:uid="{429F25FE-5CE7-4BEC-ADFD-7F9264305101}"/>
    <cellStyle name="Millares [0] 2 3 4 3 4 2 5 2" xfId="31770" xr:uid="{25EF0767-E2B9-436A-8327-91FDF502A197}"/>
    <cellStyle name="Millares [0] 2 3 4 3 4 2 6" xfId="18570" xr:uid="{0482D33D-6036-4E51-88F5-41633967A7B4}"/>
    <cellStyle name="Millares [0] 2 3 4 3 4 2 6 2" xfId="40570" xr:uid="{63A8A70C-A0A2-42AC-8598-93E9C913E022}"/>
    <cellStyle name="Millares [0] 2 3 4 3 4 2 7" xfId="22970" xr:uid="{15147617-935C-4573-B29C-BD1EBE75F709}"/>
    <cellStyle name="Millares [0] 2 3 4 3 4 3" xfId="1570" xr:uid="{42B4343F-67DE-4398-AB28-DC7ECF93C23A}"/>
    <cellStyle name="Millares [0] 2 3 4 3 4 3 2" xfId="3770" xr:uid="{8B8A1485-3C97-49F2-B673-756073DCC2FE}"/>
    <cellStyle name="Millares [0] 2 3 4 3 4 3 2 2" xfId="8170" xr:uid="{B6EE1FF0-734B-41C8-AB7D-1B5246888C69}"/>
    <cellStyle name="Millares [0] 2 3 4 3 4 3 2 2 2" xfId="16970" xr:uid="{DD1F67DF-907F-4EED-9BA5-F9AC0ABFFD24}"/>
    <cellStyle name="Millares [0] 2 3 4 3 4 3 2 2 2 2" xfId="38970" xr:uid="{C4FEEE75-2CBF-43CC-A2B9-57F0C1ECC25C}"/>
    <cellStyle name="Millares [0] 2 3 4 3 4 3 2 2 3" xfId="30170" xr:uid="{5F9C257D-BE80-4F77-9C82-905B9A9375F5}"/>
    <cellStyle name="Millares [0] 2 3 4 3 4 3 2 3" xfId="12570" xr:uid="{27ACCFAB-F821-494D-83DD-ABB8AC7675D9}"/>
    <cellStyle name="Millares [0] 2 3 4 3 4 3 2 3 2" xfId="34570" xr:uid="{3541F3CB-56D8-4A72-A8BC-F5A8EA73E1F9}"/>
    <cellStyle name="Millares [0] 2 3 4 3 4 3 2 4" xfId="21370" xr:uid="{D3FBB33C-5365-47E5-B355-EA4030244DE5}"/>
    <cellStyle name="Millares [0] 2 3 4 3 4 3 2 4 2" xfId="43370" xr:uid="{D817E075-DE15-4E7F-945B-8CAB40C62251}"/>
    <cellStyle name="Millares [0] 2 3 4 3 4 3 2 5" xfId="25770" xr:uid="{D5E9FBE6-8C12-49BD-850A-5DEBAC72A69F}"/>
    <cellStyle name="Millares [0] 2 3 4 3 4 3 3" xfId="5970" xr:uid="{E8260BB7-97DA-47A7-8405-172459EE1BA3}"/>
    <cellStyle name="Millares [0] 2 3 4 3 4 3 3 2" xfId="14770" xr:uid="{C2286CB9-B30A-4A47-B778-0FD0E6EDCA82}"/>
    <cellStyle name="Millares [0] 2 3 4 3 4 3 3 2 2" xfId="36770" xr:uid="{C9BAFCE7-1BAE-4396-AA17-84CA050CC96E}"/>
    <cellStyle name="Millares [0] 2 3 4 3 4 3 3 3" xfId="27970" xr:uid="{491AE79F-9A23-4F53-A402-055145F084CE}"/>
    <cellStyle name="Millares [0] 2 3 4 3 4 3 4" xfId="10370" xr:uid="{8B79E5FB-F6D4-4FB0-B0EB-32A07BAEBA92}"/>
    <cellStyle name="Millares [0] 2 3 4 3 4 3 4 2" xfId="32370" xr:uid="{ADA754E8-F5CF-41BD-9836-1B1615CCB1A4}"/>
    <cellStyle name="Millares [0] 2 3 4 3 4 3 5" xfId="19170" xr:uid="{828370A2-9F9E-4EA7-A7F8-906E7785CF14}"/>
    <cellStyle name="Millares [0] 2 3 4 3 4 3 5 2" xfId="41170" xr:uid="{10691603-81BC-4CFD-8E50-D545BE26D714}"/>
    <cellStyle name="Millares [0] 2 3 4 3 4 3 6" xfId="23570" xr:uid="{618F0EA8-BAB7-423F-9D99-7BCBAB11DC8B}"/>
    <cellStyle name="Millares [0] 2 3 4 3 4 4" xfId="2670" xr:uid="{8BA87870-9020-424C-B2E7-923B36D8BBD2}"/>
    <cellStyle name="Millares [0] 2 3 4 3 4 4 2" xfId="7070" xr:uid="{48F6FA06-2DD9-464C-9C57-3E8E584E56F5}"/>
    <cellStyle name="Millares [0] 2 3 4 3 4 4 2 2" xfId="15870" xr:uid="{5F866EA7-2263-4AF5-B546-F16BE569B882}"/>
    <cellStyle name="Millares [0] 2 3 4 3 4 4 2 2 2" xfId="37870" xr:uid="{84142AE1-05A2-4D98-8806-0127694C4669}"/>
    <cellStyle name="Millares [0] 2 3 4 3 4 4 2 3" xfId="29070" xr:uid="{3E8E4079-CB99-4CA4-A1F2-CE33C8EACDD1}"/>
    <cellStyle name="Millares [0] 2 3 4 3 4 4 3" xfId="11470" xr:uid="{15FB7668-C93F-40C2-B2CC-B1B4CA4F1299}"/>
    <cellStyle name="Millares [0] 2 3 4 3 4 4 3 2" xfId="33470" xr:uid="{98A60BDC-77AA-4787-9E18-CC1188D9EDC7}"/>
    <cellStyle name="Millares [0] 2 3 4 3 4 4 4" xfId="20270" xr:uid="{BAA5D232-9B0B-443C-A798-6BEE0592CF5E}"/>
    <cellStyle name="Millares [0] 2 3 4 3 4 4 4 2" xfId="42270" xr:uid="{967C2DF7-8F2E-4F08-8EDF-F49016F569BE}"/>
    <cellStyle name="Millares [0] 2 3 4 3 4 4 5" xfId="24670" xr:uid="{B2413E62-45E2-406B-A596-9F4007C067A1}"/>
    <cellStyle name="Millares [0] 2 3 4 3 4 5" xfId="4870" xr:uid="{EFEB9754-87B1-4358-A1C8-365DD191EBB2}"/>
    <cellStyle name="Millares [0] 2 3 4 3 4 5 2" xfId="13670" xr:uid="{7C8B4F5D-D04E-49BE-A667-CDA1D2EB30CA}"/>
    <cellStyle name="Millares [0] 2 3 4 3 4 5 2 2" xfId="35670" xr:uid="{155A43EB-62AB-47EC-A7D6-545AE323DE1C}"/>
    <cellStyle name="Millares [0] 2 3 4 3 4 5 3" xfId="26870" xr:uid="{438739DE-2E46-42BE-A510-5258FECAC943}"/>
    <cellStyle name="Millares [0] 2 3 4 3 4 6" xfId="9270" xr:uid="{1F0CFDB3-0CF9-45E0-937E-FBDFD486B25A}"/>
    <cellStyle name="Millares [0] 2 3 4 3 4 6 2" xfId="31270" xr:uid="{4319BCF4-840A-461C-9269-20FBF2335C14}"/>
    <cellStyle name="Millares [0] 2 3 4 3 4 7" xfId="18070" xr:uid="{7FB41A68-89C6-4BDB-8B32-77FE53ED8924}"/>
    <cellStyle name="Millares [0] 2 3 4 3 4 7 2" xfId="40070" xr:uid="{594C6B83-F793-4A28-8CB9-026F833FEC19}"/>
    <cellStyle name="Millares [0] 2 3 4 3 4 8" xfId="22470" xr:uid="{D3A15E5C-FA9A-4C0B-973D-2C1F428D8C34}"/>
    <cellStyle name="Millares [0] 2 3 4 3 5" xfId="569" xr:uid="{FF183F9F-F1E4-4D07-9177-9BB6132F3022}"/>
    <cellStyle name="Millares [0] 2 3 4 3 5 2" xfId="1670" xr:uid="{EBA5D5FF-F2C9-4B66-8E7B-AFD8E826D78D}"/>
    <cellStyle name="Millares [0] 2 3 4 3 5 2 2" xfId="3870" xr:uid="{0F14242F-4D0C-49E9-9CC8-BD0149622FF6}"/>
    <cellStyle name="Millares [0] 2 3 4 3 5 2 2 2" xfId="8270" xr:uid="{6FD68845-5425-4A5B-A453-8E2C5A4E9F62}"/>
    <cellStyle name="Millares [0] 2 3 4 3 5 2 2 2 2" xfId="17070" xr:uid="{26189FCA-3F2E-4BEE-AD94-E275CA6568E4}"/>
    <cellStyle name="Millares [0] 2 3 4 3 5 2 2 2 2 2" xfId="39070" xr:uid="{35379AE2-314F-4294-8401-884AB08651B1}"/>
    <cellStyle name="Millares [0] 2 3 4 3 5 2 2 2 3" xfId="30270" xr:uid="{8756E9CC-EB26-4FBF-B59E-61DF4CF3707A}"/>
    <cellStyle name="Millares [0] 2 3 4 3 5 2 2 3" xfId="12670" xr:uid="{86E9BB89-1D86-4351-ACBA-B6F1BB15B799}"/>
    <cellStyle name="Millares [0] 2 3 4 3 5 2 2 3 2" xfId="34670" xr:uid="{A24E6AE3-F146-4296-99E7-3367F3B6B015}"/>
    <cellStyle name="Millares [0] 2 3 4 3 5 2 2 4" xfId="21470" xr:uid="{D2654490-1279-490A-B145-C1605B4E8699}"/>
    <cellStyle name="Millares [0] 2 3 4 3 5 2 2 4 2" xfId="43470" xr:uid="{B5590C5E-12E2-4BF3-A0C2-131EEBE85507}"/>
    <cellStyle name="Millares [0] 2 3 4 3 5 2 2 5" xfId="25870" xr:uid="{EDBBD7A4-7128-4F69-B653-C468CD167EE3}"/>
    <cellStyle name="Millares [0] 2 3 4 3 5 2 3" xfId="6070" xr:uid="{04A4CB8B-95E3-49FA-AE17-777A1B6B7044}"/>
    <cellStyle name="Millares [0] 2 3 4 3 5 2 3 2" xfId="14870" xr:uid="{907524B5-CE2F-48C9-923F-FD3C98B936A7}"/>
    <cellStyle name="Millares [0] 2 3 4 3 5 2 3 2 2" xfId="36870" xr:uid="{77343C24-8EB7-4208-9CF4-330CB9D4DBAB}"/>
    <cellStyle name="Millares [0] 2 3 4 3 5 2 3 3" xfId="28070" xr:uid="{F669936D-596A-467C-86F5-46EEFDDBEA07}"/>
    <cellStyle name="Millares [0] 2 3 4 3 5 2 4" xfId="10470" xr:uid="{4F7AF486-9C72-42E1-A1D9-1083B87FAB97}"/>
    <cellStyle name="Millares [0] 2 3 4 3 5 2 4 2" xfId="32470" xr:uid="{92580D67-4BF7-4081-9C85-1B9AF5F86832}"/>
    <cellStyle name="Millares [0] 2 3 4 3 5 2 5" xfId="19270" xr:uid="{BD0BB6C5-D265-4568-8DF9-BFEBF37A5070}"/>
    <cellStyle name="Millares [0] 2 3 4 3 5 2 5 2" xfId="41270" xr:uid="{C89A6E46-DF67-497F-B799-60F68B4B1066}"/>
    <cellStyle name="Millares [0] 2 3 4 3 5 2 6" xfId="23670" xr:uid="{3946EE4D-811A-4C8D-A645-22A41ED9F9D8}"/>
    <cellStyle name="Millares [0] 2 3 4 3 5 3" xfId="2770" xr:uid="{64718ED5-9F72-429C-A53F-FF97651F7A86}"/>
    <cellStyle name="Millares [0] 2 3 4 3 5 3 2" xfId="7170" xr:uid="{CAC0FCAE-FED8-40BB-989F-C80F72F9CE69}"/>
    <cellStyle name="Millares [0] 2 3 4 3 5 3 2 2" xfId="15970" xr:uid="{523DFA8E-7BAA-4088-83AD-CC9DA1FF7E4B}"/>
    <cellStyle name="Millares [0] 2 3 4 3 5 3 2 2 2" xfId="37970" xr:uid="{E7A0CAC9-950B-4210-8F1A-72C470D81C9C}"/>
    <cellStyle name="Millares [0] 2 3 4 3 5 3 2 3" xfId="29170" xr:uid="{FF1A05E9-9430-4214-BF30-8EE0715F7F0D}"/>
    <cellStyle name="Millares [0] 2 3 4 3 5 3 3" xfId="11570" xr:uid="{C581EF3D-469F-41BB-A224-93D795070190}"/>
    <cellStyle name="Millares [0] 2 3 4 3 5 3 3 2" xfId="33570" xr:uid="{A8516B02-0325-4809-9259-41328383770C}"/>
    <cellStyle name="Millares [0] 2 3 4 3 5 3 4" xfId="20370" xr:uid="{EF084B0C-9EFD-4121-BD91-9B50616D0A60}"/>
    <cellStyle name="Millares [0] 2 3 4 3 5 3 4 2" xfId="42370" xr:uid="{F45B2180-54CF-409A-89A4-C24E8A1128C9}"/>
    <cellStyle name="Millares [0] 2 3 4 3 5 3 5" xfId="24770" xr:uid="{C653CF1C-B010-41EE-8804-2E31AA955964}"/>
    <cellStyle name="Millares [0] 2 3 4 3 5 4" xfId="4970" xr:uid="{5E12075B-06B6-4A2B-A4D8-9BB7CC27D6B5}"/>
    <cellStyle name="Millares [0] 2 3 4 3 5 4 2" xfId="13770" xr:uid="{297F770B-4A81-442D-B965-BA9CCFDBD9AC}"/>
    <cellStyle name="Millares [0] 2 3 4 3 5 4 2 2" xfId="35770" xr:uid="{9AE2E419-E960-40E2-A380-D7F0EB0CAD29}"/>
    <cellStyle name="Millares [0] 2 3 4 3 5 4 3" xfId="26970" xr:uid="{69ACDB82-4E66-4259-9B42-3FB8747E5C5F}"/>
    <cellStyle name="Millares [0] 2 3 4 3 5 5" xfId="9370" xr:uid="{5AFFB1FC-7ED4-4207-8EF6-6E3F7324B29B}"/>
    <cellStyle name="Millares [0] 2 3 4 3 5 5 2" xfId="31370" xr:uid="{8FA57359-31D3-4155-8E0C-CEF8A68FED1E}"/>
    <cellStyle name="Millares [0] 2 3 4 3 5 6" xfId="18170" xr:uid="{8F202566-8C5B-4D61-B7E8-51466D45CD5B}"/>
    <cellStyle name="Millares [0] 2 3 4 3 5 6 2" xfId="40170" xr:uid="{C5B2772D-D9AB-41FB-B065-9A0AF7B3E19E}"/>
    <cellStyle name="Millares [0] 2 3 4 3 5 7" xfId="22570" xr:uid="{1A7B1947-C2E5-4881-987D-84AE45FDEB46}"/>
    <cellStyle name="Millares [0] 2 3 4 3 6" xfId="1070" xr:uid="{7F590867-765E-483A-A80F-E14DBB965B4E}"/>
    <cellStyle name="Millares [0] 2 3 4 3 6 2" xfId="2170" xr:uid="{6364732D-1BFD-49A2-AAF4-D3A08F0C573A}"/>
    <cellStyle name="Millares [0] 2 3 4 3 6 2 2" xfId="4370" xr:uid="{C11F52E1-568E-47BD-95E5-3C8C77A39208}"/>
    <cellStyle name="Millares [0] 2 3 4 3 6 2 2 2" xfId="8770" xr:uid="{7CFB6A82-7036-4714-ACB1-45A0B18B7668}"/>
    <cellStyle name="Millares [0] 2 3 4 3 6 2 2 2 2" xfId="17570" xr:uid="{349318A7-7991-40AD-B9C6-F3122D31EC38}"/>
    <cellStyle name="Millares [0] 2 3 4 3 6 2 2 2 2 2" xfId="39570" xr:uid="{1EE7887B-0BA9-4E28-BA46-D636EAEA5B8B}"/>
    <cellStyle name="Millares [0] 2 3 4 3 6 2 2 2 3" xfId="30770" xr:uid="{1E8AA1EC-6F11-4BC8-878D-3E92E9BFD8C1}"/>
    <cellStyle name="Millares [0] 2 3 4 3 6 2 2 3" xfId="13170" xr:uid="{9D9130C1-01AC-421D-9FD1-0DCC63546C26}"/>
    <cellStyle name="Millares [0] 2 3 4 3 6 2 2 3 2" xfId="35170" xr:uid="{55E20CAE-A36C-4773-BA14-228D20863E73}"/>
    <cellStyle name="Millares [0] 2 3 4 3 6 2 2 4" xfId="21970" xr:uid="{19F75854-81C5-4CD7-A29B-0395B95AB6B6}"/>
    <cellStyle name="Millares [0] 2 3 4 3 6 2 2 4 2" xfId="43970" xr:uid="{55E646F1-D75D-4275-A30C-6567F818FE12}"/>
    <cellStyle name="Millares [0] 2 3 4 3 6 2 2 5" xfId="26370" xr:uid="{0AF20B22-0103-4070-AD8E-2DBD93F6BAFB}"/>
    <cellStyle name="Millares [0] 2 3 4 3 6 2 3" xfId="6570" xr:uid="{72A1530B-5A5D-48BC-818A-2C4C74253B27}"/>
    <cellStyle name="Millares [0] 2 3 4 3 6 2 3 2" xfId="15370" xr:uid="{9C4F3CE6-A3BA-4F8A-BD06-0D4A16371F80}"/>
    <cellStyle name="Millares [0] 2 3 4 3 6 2 3 2 2" xfId="37370" xr:uid="{74303E08-AE68-4685-8E3F-4BD5598E0CD5}"/>
    <cellStyle name="Millares [0] 2 3 4 3 6 2 3 3" xfId="28570" xr:uid="{492E5ECB-F9C4-4D34-B080-369E30AC3424}"/>
    <cellStyle name="Millares [0] 2 3 4 3 6 2 4" xfId="10970" xr:uid="{00D640CD-92E9-4718-B595-EADF5E7A3A68}"/>
    <cellStyle name="Millares [0] 2 3 4 3 6 2 4 2" xfId="32970" xr:uid="{4A8718AE-F549-4DED-A8D3-BB045965B2C7}"/>
    <cellStyle name="Millares [0] 2 3 4 3 6 2 5" xfId="19770" xr:uid="{388765F2-934B-44A6-8A1E-76A8B58ADAE0}"/>
    <cellStyle name="Millares [0] 2 3 4 3 6 2 5 2" xfId="41770" xr:uid="{2DFB9A71-288C-422C-8FF1-33AC7DBAEC32}"/>
    <cellStyle name="Millares [0] 2 3 4 3 6 2 6" xfId="24170" xr:uid="{BA822584-69F4-42E7-B2BC-172E234A8AB2}"/>
    <cellStyle name="Millares [0] 2 3 4 3 6 3" xfId="3270" xr:uid="{785EDB12-CE71-497F-8820-09EA19105D25}"/>
    <cellStyle name="Millares [0] 2 3 4 3 6 3 2" xfId="7670" xr:uid="{C4799E7C-F0E7-46E1-B677-A6F06ACF31EB}"/>
    <cellStyle name="Millares [0] 2 3 4 3 6 3 2 2" xfId="16470" xr:uid="{187D1021-C74E-4E96-AD12-35D5DF711F5C}"/>
    <cellStyle name="Millares [0] 2 3 4 3 6 3 2 2 2" xfId="38470" xr:uid="{5A718945-BB34-461D-BB1D-BA36F8DFE4E3}"/>
    <cellStyle name="Millares [0] 2 3 4 3 6 3 2 3" xfId="29670" xr:uid="{E1F845F3-EB75-4D27-8DFA-DBC4A05C1D57}"/>
    <cellStyle name="Millares [0] 2 3 4 3 6 3 3" xfId="12070" xr:uid="{37DF0DAA-B54B-49BB-B7A6-CB8C982F15E6}"/>
    <cellStyle name="Millares [0] 2 3 4 3 6 3 3 2" xfId="34070" xr:uid="{EDAEE2D1-FDDC-4D5C-BC85-A1B7FA8C07A4}"/>
    <cellStyle name="Millares [0] 2 3 4 3 6 3 4" xfId="20870" xr:uid="{C74573AC-5D20-4FB5-904C-7C121AEF6435}"/>
    <cellStyle name="Millares [0] 2 3 4 3 6 3 4 2" xfId="42870" xr:uid="{A9DB21F7-E937-4C91-A14A-8788A7B26BF6}"/>
    <cellStyle name="Millares [0] 2 3 4 3 6 3 5" xfId="25270" xr:uid="{DD429FE4-7108-4FDB-887A-A9E20BF23DB2}"/>
    <cellStyle name="Millares [0] 2 3 4 3 6 4" xfId="5470" xr:uid="{47F9E50C-C7D5-4ABE-A105-1434BEA52C27}"/>
    <cellStyle name="Millares [0] 2 3 4 3 6 4 2" xfId="14270" xr:uid="{7B4AE94C-65FD-40EE-8AE0-0C131BCBF056}"/>
    <cellStyle name="Millares [0] 2 3 4 3 6 4 2 2" xfId="36270" xr:uid="{21D4FDE6-0B96-4EAF-BD54-8AA0DB65E660}"/>
    <cellStyle name="Millares [0] 2 3 4 3 6 4 3" xfId="27470" xr:uid="{C90A0E0A-61B0-4E2E-B050-6BF5EE7E8B3A}"/>
    <cellStyle name="Millares [0] 2 3 4 3 6 5" xfId="9870" xr:uid="{CCB82CB2-CC15-41D7-BFD3-037601563B3C}"/>
    <cellStyle name="Millares [0] 2 3 4 3 6 5 2" xfId="31870" xr:uid="{AFC79C7E-8F7D-477C-891A-54DEA15062BE}"/>
    <cellStyle name="Millares [0] 2 3 4 3 6 6" xfId="18670" xr:uid="{EA593B74-C4C7-4739-A8CF-B9C153421225}"/>
    <cellStyle name="Millares [0] 2 3 4 3 6 6 2" xfId="40670" xr:uid="{9331D925-A45A-4CD3-961B-A9E709E772B4}"/>
    <cellStyle name="Millares [0] 2 3 4 3 6 7" xfId="23070" xr:uid="{85E58837-26A1-42FB-80E5-7353EA127B8B}"/>
    <cellStyle name="Millares [0] 2 3 4 3 7" xfId="1170" xr:uid="{05C7806B-9259-474A-8744-8A37C15EA06D}"/>
    <cellStyle name="Millares [0] 2 3 4 3 7 2" xfId="3370" xr:uid="{6724CC63-489F-473B-871B-BAEFF4E414CA}"/>
    <cellStyle name="Millares [0] 2 3 4 3 7 2 2" xfId="7770" xr:uid="{1EEF7EB8-0057-4169-BBC1-3793844D10B0}"/>
    <cellStyle name="Millares [0] 2 3 4 3 7 2 2 2" xfId="16570" xr:uid="{5C55934E-D957-4145-B5F7-921D597AC846}"/>
    <cellStyle name="Millares [0] 2 3 4 3 7 2 2 2 2" xfId="38570" xr:uid="{D0C73E6C-75D2-4C49-BA14-6F5205B7DEB5}"/>
    <cellStyle name="Millares [0] 2 3 4 3 7 2 2 3" xfId="29770" xr:uid="{A3B7FE9C-C6EA-43C1-9FC2-4AAD0DEFB2D8}"/>
    <cellStyle name="Millares [0] 2 3 4 3 7 2 3" xfId="12170" xr:uid="{37BA8E24-4FFF-4877-BE6F-987220B4A720}"/>
    <cellStyle name="Millares [0] 2 3 4 3 7 2 3 2" xfId="34170" xr:uid="{678A604B-F860-4E9B-9120-FADB1D7B7E3A}"/>
    <cellStyle name="Millares [0] 2 3 4 3 7 2 4" xfId="20970" xr:uid="{1BE0B94F-3DED-4407-8422-401EE24C6C39}"/>
    <cellStyle name="Millares [0] 2 3 4 3 7 2 4 2" xfId="42970" xr:uid="{E63E1935-965E-4438-8ED0-58CADB5D0650}"/>
    <cellStyle name="Millares [0] 2 3 4 3 7 2 5" xfId="25370" xr:uid="{5D649DCA-F346-4A38-9349-3047CF75DE68}"/>
    <cellStyle name="Millares [0] 2 3 4 3 7 3" xfId="5570" xr:uid="{4517C8D5-FB13-4D87-9C45-06389665A2AE}"/>
    <cellStyle name="Millares [0] 2 3 4 3 7 3 2" xfId="14370" xr:uid="{2F6CE9B9-C139-4691-8FF4-8B77463F6862}"/>
    <cellStyle name="Millares [0] 2 3 4 3 7 3 2 2" xfId="36370" xr:uid="{CBE37EF5-DC49-4642-9645-4EB54BA0E28C}"/>
    <cellStyle name="Millares [0] 2 3 4 3 7 3 3" xfId="27570" xr:uid="{4E327B2D-1686-4041-94BC-5E64A90C5626}"/>
    <cellStyle name="Millares [0] 2 3 4 3 7 4" xfId="9970" xr:uid="{E700CA8F-39A8-4253-9352-5BDBB9A2E7EE}"/>
    <cellStyle name="Millares [0] 2 3 4 3 7 4 2" xfId="31970" xr:uid="{964B5BF5-78BB-40AF-8276-E5EA0419EAB3}"/>
    <cellStyle name="Millares [0] 2 3 4 3 7 5" xfId="18770" xr:uid="{9B7050B9-1253-4A62-B3CC-AB36BD1C5E98}"/>
    <cellStyle name="Millares [0] 2 3 4 3 7 5 2" xfId="40770" xr:uid="{7E9660D3-3E09-48B0-9CEC-43E6761ED4D4}"/>
    <cellStyle name="Millares [0] 2 3 4 3 7 6" xfId="23170" xr:uid="{1ADC33F9-1D76-439A-B0F7-CD82A06920DD}"/>
    <cellStyle name="Millares [0] 2 3 4 3 8" xfId="2270" xr:uid="{0868319B-5E54-49BF-BCA2-B84153EE4D42}"/>
    <cellStyle name="Millares [0] 2 3 4 3 8 2" xfId="6670" xr:uid="{C18B5124-1F3E-4977-9EFA-B72BAA94B041}"/>
    <cellStyle name="Millares [0] 2 3 4 3 8 2 2" xfId="15470" xr:uid="{B31862A1-DC33-4E5B-AC05-850C7EBFFD32}"/>
    <cellStyle name="Millares [0] 2 3 4 3 8 2 2 2" xfId="37470" xr:uid="{17EF672F-BFA2-4B4B-BB48-043F83AF5B36}"/>
    <cellStyle name="Millares [0] 2 3 4 3 8 2 3" xfId="28670" xr:uid="{76879487-7226-484E-9C64-AC79785DC488}"/>
    <cellStyle name="Millares [0] 2 3 4 3 8 3" xfId="11070" xr:uid="{9A1955CE-76C5-402C-B6E5-8D263C818ECD}"/>
    <cellStyle name="Millares [0] 2 3 4 3 8 3 2" xfId="33070" xr:uid="{D103DA99-9D7F-4793-945D-A433EC843CE5}"/>
    <cellStyle name="Millares [0] 2 3 4 3 8 4" xfId="19870" xr:uid="{0FC970A6-30F2-45DB-A730-6D3743B223CB}"/>
    <cellStyle name="Millares [0] 2 3 4 3 8 4 2" xfId="41870" xr:uid="{0E44C540-253A-47ED-94E1-A715BA988065}"/>
    <cellStyle name="Millares [0] 2 3 4 3 8 5" xfId="24270" xr:uid="{76FB2B99-6FA4-478A-AA58-D6F38DEF6F65}"/>
    <cellStyle name="Millares [0] 2 3 4 3 9" xfId="4470" xr:uid="{FC518070-7469-4883-84EE-A16686BEEE09}"/>
    <cellStyle name="Millares [0] 2 3 4 3 9 2" xfId="13270" xr:uid="{4059628D-BB20-44F1-AF00-0C6110774CA9}"/>
    <cellStyle name="Millares [0] 2 3 4 3 9 2 2" xfId="35270" xr:uid="{749225DB-04D9-4423-B2C6-7D3C0DA38F31}"/>
    <cellStyle name="Millares [0] 2 3 4 3 9 3" xfId="26470" xr:uid="{1AA9B17D-54D0-44DF-81B9-F864E1957829}"/>
    <cellStyle name="Millares [0] 2 3 4 4" xfId="119" xr:uid="{A5C03E6F-54FF-4A94-8D89-B60F55F71705}"/>
    <cellStyle name="Millares [0] 2 3 4 4 2" xfId="319" xr:uid="{5E92B106-AD7A-4087-8FC2-4E04B5BFE250}"/>
    <cellStyle name="Millares [0] 2 3 4 4 2 2" xfId="819" xr:uid="{42788A4F-A364-487A-9271-EE0C4AB9B196}"/>
    <cellStyle name="Millares [0] 2 3 4 4 2 2 2" xfId="1920" xr:uid="{319DBCEA-FECD-4C47-86DD-81C483F294AC}"/>
    <cellStyle name="Millares [0] 2 3 4 4 2 2 2 2" xfId="4120" xr:uid="{0CB1AFA8-06C9-46AE-8618-526758DDA9C0}"/>
    <cellStyle name="Millares [0] 2 3 4 4 2 2 2 2 2" xfId="8520" xr:uid="{8B1CCDF1-B39F-4F7A-B17E-A2E9DF88E8D0}"/>
    <cellStyle name="Millares [0] 2 3 4 4 2 2 2 2 2 2" xfId="17320" xr:uid="{90A9AFCB-E78F-4AB3-B1CB-165C16DCEB40}"/>
    <cellStyle name="Millares [0] 2 3 4 4 2 2 2 2 2 2 2" xfId="39320" xr:uid="{0428E7DA-0DC7-47A8-8A0B-20447CF47ED9}"/>
    <cellStyle name="Millares [0] 2 3 4 4 2 2 2 2 2 3" xfId="30520" xr:uid="{E23521FF-0238-4701-BCE0-DDD83F11D7D8}"/>
    <cellStyle name="Millares [0] 2 3 4 4 2 2 2 2 3" xfId="12920" xr:uid="{BB7F668A-0D16-4913-8861-7CAC7166A5CD}"/>
    <cellStyle name="Millares [0] 2 3 4 4 2 2 2 2 3 2" xfId="34920" xr:uid="{D3081E37-D0DF-4976-BE0B-001D2DFB0895}"/>
    <cellStyle name="Millares [0] 2 3 4 4 2 2 2 2 4" xfId="21720" xr:uid="{5A4958AA-71CF-491A-B927-79B7084E97B4}"/>
    <cellStyle name="Millares [0] 2 3 4 4 2 2 2 2 4 2" xfId="43720" xr:uid="{6FB1E20E-6E55-44F7-9E82-9EA743D60E3E}"/>
    <cellStyle name="Millares [0] 2 3 4 4 2 2 2 2 5" xfId="26120" xr:uid="{4B4394B9-F6F9-48F8-91BE-C7024975386D}"/>
    <cellStyle name="Millares [0] 2 3 4 4 2 2 2 3" xfId="6320" xr:uid="{A738ABC9-5B86-4BED-8FAB-1FEE2D400238}"/>
    <cellStyle name="Millares [0] 2 3 4 4 2 2 2 3 2" xfId="15120" xr:uid="{6F1F17C3-28C6-414C-B3B8-40C2DA007819}"/>
    <cellStyle name="Millares [0] 2 3 4 4 2 2 2 3 2 2" xfId="37120" xr:uid="{7A5B42AB-6B4B-473B-8D87-1D8ACB66C37E}"/>
    <cellStyle name="Millares [0] 2 3 4 4 2 2 2 3 3" xfId="28320" xr:uid="{26C31543-4F1E-4A16-AA50-A192152F6B47}"/>
    <cellStyle name="Millares [0] 2 3 4 4 2 2 2 4" xfId="10720" xr:uid="{006BE8C6-8069-4411-8063-B532F55C2CE2}"/>
    <cellStyle name="Millares [0] 2 3 4 4 2 2 2 4 2" xfId="32720" xr:uid="{2DE4F192-56DD-4276-9C06-77C839D77278}"/>
    <cellStyle name="Millares [0] 2 3 4 4 2 2 2 5" xfId="19520" xr:uid="{4028E8F7-B480-451C-8D32-F989ABAB829B}"/>
    <cellStyle name="Millares [0] 2 3 4 4 2 2 2 5 2" xfId="41520" xr:uid="{B10726ED-27BF-4A7B-A1E7-CBF8DD1568EE}"/>
    <cellStyle name="Millares [0] 2 3 4 4 2 2 2 6" xfId="23920" xr:uid="{03BC1968-3B35-46CD-8E03-12C13473444E}"/>
    <cellStyle name="Millares [0] 2 3 4 4 2 2 3" xfId="3020" xr:uid="{A59343AB-0EDD-4C70-B5E0-39455E7B9B62}"/>
    <cellStyle name="Millares [0] 2 3 4 4 2 2 3 2" xfId="7420" xr:uid="{4E09278D-6E6D-44A1-9927-4394E72A643A}"/>
    <cellStyle name="Millares [0] 2 3 4 4 2 2 3 2 2" xfId="16220" xr:uid="{D6216A6D-1DE0-453D-9C30-E020DC06557B}"/>
    <cellStyle name="Millares [0] 2 3 4 4 2 2 3 2 2 2" xfId="38220" xr:uid="{33B24EFD-2B6D-458E-AD9E-702264C8054F}"/>
    <cellStyle name="Millares [0] 2 3 4 4 2 2 3 2 3" xfId="29420" xr:uid="{CFA73CE7-7259-40EE-8CA9-18F47D4A16FB}"/>
    <cellStyle name="Millares [0] 2 3 4 4 2 2 3 3" xfId="11820" xr:uid="{C9F64BCF-9044-4286-A33E-5B43280D5B96}"/>
    <cellStyle name="Millares [0] 2 3 4 4 2 2 3 3 2" xfId="33820" xr:uid="{EEB1A9C8-1FF4-410B-8533-1925B837AEA9}"/>
    <cellStyle name="Millares [0] 2 3 4 4 2 2 3 4" xfId="20620" xr:uid="{6CB588AA-AA4E-42E7-A28B-78AAE6D489AE}"/>
    <cellStyle name="Millares [0] 2 3 4 4 2 2 3 4 2" xfId="42620" xr:uid="{8EA77FED-3A40-437E-BAB2-027198D10D12}"/>
    <cellStyle name="Millares [0] 2 3 4 4 2 2 3 5" xfId="25020" xr:uid="{9BE20B41-D246-4C12-B542-1C1FE1E7F164}"/>
    <cellStyle name="Millares [0] 2 3 4 4 2 2 4" xfId="5220" xr:uid="{CBB5F011-9C1C-466E-844F-7E72640C8BFC}"/>
    <cellStyle name="Millares [0] 2 3 4 4 2 2 4 2" xfId="14020" xr:uid="{0355BB23-7DC5-48F9-8ABD-2F9D47AE4FAF}"/>
    <cellStyle name="Millares [0] 2 3 4 4 2 2 4 2 2" xfId="36020" xr:uid="{D926B141-1C6B-4B0D-9715-96610284A591}"/>
    <cellStyle name="Millares [0] 2 3 4 4 2 2 4 3" xfId="27220" xr:uid="{80782155-39FF-40AE-AE76-1AA8640CC0C9}"/>
    <cellStyle name="Millares [0] 2 3 4 4 2 2 5" xfId="9620" xr:uid="{6F4F2E4C-2354-4FBB-9A16-A6C2EDA72E99}"/>
    <cellStyle name="Millares [0] 2 3 4 4 2 2 5 2" xfId="31620" xr:uid="{A333DAE1-ED8B-4A49-AB12-AE98A0691528}"/>
    <cellStyle name="Millares [0] 2 3 4 4 2 2 6" xfId="18420" xr:uid="{7AD72374-EFAB-4C0A-98C3-7EBE6093F75A}"/>
    <cellStyle name="Millares [0] 2 3 4 4 2 2 6 2" xfId="40420" xr:uid="{8CBD8926-3AFC-49DD-81A1-3E1722CCD3BF}"/>
    <cellStyle name="Millares [0] 2 3 4 4 2 2 7" xfId="22820" xr:uid="{EFCC8435-98B6-4DFC-8E7D-AE11F8882018}"/>
    <cellStyle name="Millares [0] 2 3 4 4 2 3" xfId="1420" xr:uid="{CDCF04DF-339E-4D53-845F-27EC7AF9BEF4}"/>
    <cellStyle name="Millares [0] 2 3 4 4 2 3 2" xfId="3620" xr:uid="{EECF48BA-5992-4F87-A0AB-4FAFB1B412A0}"/>
    <cellStyle name="Millares [0] 2 3 4 4 2 3 2 2" xfId="8020" xr:uid="{49A9C770-2269-4A13-9EF2-E69C0BB4C9C3}"/>
    <cellStyle name="Millares [0] 2 3 4 4 2 3 2 2 2" xfId="16820" xr:uid="{82CDBBBE-9FE3-4090-932A-928C6916B248}"/>
    <cellStyle name="Millares [0] 2 3 4 4 2 3 2 2 2 2" xfId="38820" xr:uid="{739C2707-7112-4FF2-8A2A-B869B4D77A94}"/>
    <cellStyle name="Millares [0] 2 3 4 4 2 3 2 2 3" xfId="30020" xr:uid="{5BD1E91D-F613-44AF-81E7-64537E5275B6}"/>
    <cellStyle name="Millares [0] 2 3 4 4 2 3 2 3" xfId="12420" xr:uid="{70B08CB6-EE91-4CBD-AFDC-0B4C80F6B7DF}"/>
    <cellStyle name="Millares [0] 2 3 4 4 2 3 2 3 2" xfId="34420" xr:uid="{FCEDF2FB-B427-4A61-A94A-E184840EFE2D}"/>
    <cellStyle name="Millares [0] 2 3 4 4 2 3 2 4" xfId="21220" xr:uid="{2D6F92DC-C8E3-4F14-8B64-42FBCB20268C}"/>
    <cellStyle name="Millares [0] 2 3 4 4 2 3 2 4 2" xfId="43220" xr:uid="{16C0151A-8FA7-46B8-9DB4-38D0C87CAA2F}"/>
    <cellStyle name="Millares [0] 2 3 4 4 2 3 2 5" xfId="25620" xr:uid="{C8A1472B-D0EE-4948-9243-08814741A8A4}"/>
    <cellStyle name="Millares [0] 2 3 4 4 2 3 3" xfId="5820" xr:uid="{C5ABD6B3-2433-4820-A990-738DD64C629F}"/>
    <cellStyle name="Millares [0] 2 3 4 4 2 3 3 2" xfId="14620" xr:uid="{EB3F3407-DF9A-4131-9F38-C9774D580908}"/>
    <cellStyle name="Millares [0] 2 3 4 4 2 3 3 2 2" xfId="36620" xr:uid="{5F98017D-D358-4ECB-A6EE-30177F892959}"/>
    <cellStyle name="Millares [0] 2 3 4 4 2 3 3 3" xfId="27820" xr:uid="{09BD7546-BB1C-4404-912A-68AADFF11CB6}"/>
    <cellStyle name="Millares [0] 2 3 4 4 2 3 4" xfId="10220" xr:uid="{42DA2F68-3E0E-431E-8624-479486F63D00}"/>
    <cellStyle name="Millares [0] 2 3 4 4 2 3 4 2" xfId="32220" xr:uid="{5F5C2CA3-8480-473A-9E8F-C5D435354200}"/>
    <cellStyle name="Millares [0] 2 3 4 4 2 3 5" xfId="19020" xr:uid="{8EC1649D-A330-43AD-B573-10B26F9F54A9}"/>
    <cellStyle name="Millares [0] 2 3 4 4 2 3 5 2" xfId="41020" xr:uid="{00AC841A-1ECF-4F04-B4FC-FB22EDFE97DA}"/>
    <cellStyle name="Millares [0] 2 3 4 4 2 3 6" xfId="23420" xr:uid="{2CDE11CF-42A5-438A-8B8C-B4F2732AA234}"/>
    <cellStyle name="Millares [0] 2 3 4 4 2 4" xfId="2520" xr:uid="{438165C1-EB71-4534-B985-16915C637C75}"/>
    <cellStyle name="Millares [0] 2 3 4 4 2 4 2" xfId="6920" xr:uid="{174BB5BF-2EA2-4F39-B65B-ABE9D1AACED7}"/>
    <cellStyle name="Millares [0] 2 3 4 4 2 4 2 2" xfId="15720" xr:uid="{E73FBDC2-1A38-412A-8C58-A567B50A945D}"/>
    <cellStyle name="Millares [0] 2 3 4 4 2 4 2 2 2" xfId="37720" xr:uid="{9D9C3C70-AC82-4093-86F0-44016F019095}"/>
    <cellStyle name="Millares [0] 2 3 4 4 2 4 2 3" xfId="28920" xr:uid="{7A18BFE9-D6C4-4073-9EBF-89AFD9A2F66F}"/>
    <cellStyle name="Millares [0] 2 3 4 4 2 4 3" xfId="11320" xr:uid="{6F5435B2-DB88-471E-8B4C-1F06DF2AC723}"/>
    <cellStyle name="Millares [0] 2 3 4 4 2 4 3 2" xfId="33320" xr:uid="{593A22A4-54A9-422B-A182-1533FEDACCF9}"/>
    <cellStyle name="Millares [0] 2 3 4 4 2 4 4" xfId="20120" xr:uid="{63799533-5A01-4E11-B3AB-169D9EF35887}"/>
    <cellStyle name="Millares [0] 2 3 4 4 2 4 4 2" xfId="42120" xr:uid="{59180167-F524-4BE3-8005-D93E96DF8148}"/>
    <cellStyle name="Millares [0] 2 3 4 4 2 4 5" xfId="24520" xr:uid="{E1E38306-EC02-43F6-A93A-DEE6E2B63E1B}"/>
    <cellStyle name="Millares [0] 2 3 4 4 2 5" xfId="4720" xr:uid="{58B1A3BC-6D5A-459A-8AAD-2EB2FB976DD5}"/>
    <cellStyle name="Millares [0] 2 3 4 4 2 5 2" xfId="13520" xr:uid="{CF8AA744-60F2-4F1D-814B-D1DED5522764}"/>
    <cellStyle name="Millares [0] 2 3 4 4 2 5 2 2" xfId="35520" xr:uid="{1F7CB061-6FD6-4941-B88F-CC34565F77BA}"/>
    <cellStyle name="Millares [0] 2 3 4 4 2 5 3" xfId="26720" xr:uid="{A8D3C0C3-A70B-44DE-8106-B67C384124CC}"/>
    <cellStyle name="Millares [0] 2 3 4 4 2 6" xfId="9120" xr:uid="{F0C888F3-63B6-491D-97BB-5B13BCD2D99F}"/>
    <cellStyle name="Millares [0] 2 3 4 4 2 6 2" xfId="31120" xr:uid="{0A864F0D-F1C4-4DDE-96BD-3D591C4309C4}"/>
    <cellStyle name="Millares [0] 2 3 4 4 2 7" xfId="17920" xr:uid="{03F72329-407A-4F4A-AC96-9E8872EAFCEF}"/>
    <cellStyle name="Millares [0] 2 3 4 4 2 7 2" xfId="39920" xr:uid="{1731B19E-0A9F-4EBD-9572-C0C38EFA0969}"/>
    <cellStyle name="Millares [0] 2 3 4 4 2 8" xfId="22320" xr:uid="{8864870B-E227-48E3-9C26-46DE8130580B}"/>
    <cellStyle name="Millares [0] 2 3 4 4 3" xfId="619" xr:uid="{07AAB285-DB92-4BE4-9DF7-D6A910122102}"/>
    <cellStyle name="Millares [0] 2 3 4 4 3 2" xfId="1720" xr:uid="{8994F4B4-F10F-43B8-ACA3-DF0D699960E9}"/>
    <cellStyle name="Millares [0] 2 3 4 4 3 2 2" xfId="3920" xr:uid="{39BA61D2-5E28-494A-A43E-4FAFC92B95DA}"/>
    <cellStyle name="Millares [0] 2 3 4 4 3 2 2 2" xfId="8320" xr:uid="{EBF0AB41-DCFD-40C0-B967-6DB0E324AD2F}"/>
    <cellStyle name="Millares [0] 2 3 4 4 3 2 2 2 2" xfId="17120" xr:uid="{BFC3E32B-72AD-4E8C-B277-C399EDBB12E5}"/>
    <cellStyle name="Millares [0] 2 3 4 4 3 2 2 2 2 2" xfId="39120" xr:uid="{CBAF3C55-0359-43BC-BF3E-3D1047471DFA}"/>
    <cellStyle name="Millares [0] 2 3 4 4 3 2 2 2 3" xfId="30320" xr:uid="{A92A1660-D525-4995-9F9D-2BE202F36C14}"/>
    <cellStyle name="Millares [0] 2 3 4 4 3 2 2 3" xfId="12720" xr:uid="{56606FC8-7B93-44D1-9894-AC242070132D}"/>
    <cellStyle name="Millares [0] 2 3 4 4 3 2 2 3 2" xfId="34720" xr:uid="{64244904-D661-4F87-BF28-65A9F93C0FD1}"/>
    <cellStyle name="Millares [0] 2 3 4 4 3 2 2 4" xfId="21520" xr:uid="{A78E8101-24DB-49F6-9196-9B798F552E42}"/>
    <cellStyle name="Millares [0] 2 3 4 4 3 2 2 4 2" xfId="43520" xr:uid="{D08270B8-5020-4211-B476-030D724F9B71}"/>
    <cellStyle name="Millares [0] 2 3 4 4 3 2 2 5" xfId="25920" xr:uid="{AA69F33F-8830-4F1C-A557-1C090EF4D76C}"/>
    <cellStyle name="Millares [0] 2 3 4 4 3 2 3" xfId="6120" xr:uid="{713173AB-67C3-4030-8D6E-83E908B0E953}"/>
    <cellStyle name="Millares [0] 2 3 4 4 3 2 3 2" xfId="14920" xr:uid="{6294BA31-047D-409A-9DEA-119157DA6DAD}"/>
    <cellStyle name="Millares [0] 2 3 4 4 3 2 3 2 2" xfId="36920" xr:uid="{62F72032-3A5D-403B-8A15-7610C22A16C3}"/>
    <cellStyle name="Millares [0] 2 3 4 4 3 2 3 3" xfId="28120" xr:uid="{A3EE0FA9-BF24-4CEA-8C9A-771880F9DC64}"/>
    <cellStyle name="Millares [0] 2 3 4 4 3 2 4" xfId="10520" xr:uid="{63B311D0-8784-4284-B779-47201A0A7E5E}"/>
    <cellStyle name="Millares [0] 2 3 4 4 3 2 4 2" xfId="32520" xr:uid="{309722E9-6A95-4A5F-B092-B5E9B8BB4828}"/>
    <cellStyle name="Millares [0] 2 3 4 4 3 2 5" xfId="19320" xr:uid="{4DD12074-9777-4ED9-B33E-C4F346CA1AFC}"/>
    <cellStyle name="Millares [0] 2 3 4 4 3 2 5 2" xfId="41320" xr:uid="{D42AA212-FF3C-4EF0-B4B9-13CC1633738A}"/>
    <cellStyle name="Millares [0] 2 3 4 4 3 2 6" xfId="23720" xr:uid="{8A26E21C-49DE-43BD-9EED-6F40FFC20F4C}"/>
    <cellStyle name="Millares [0] 2 3 4 4 3 3" xfId="2820" xr:uid="{5D9348E2-B89E-4ECE-9796-0CB6F9DF3B40}"/>
    <cellStyle name="Millares [0] 2 3 4 4 3 3 2" xfId="7220" xr:uid="{93FF172B-EE4A-436D-8D25-7B99DAEA95AD}"/>
    <cellStyle name="Millares [0] 2 3 4 4 3 3 2 2" xfId="16020" xr:uid="{DADF7744-E21A-4298-B95A-1EE337630ED4}"/>
    <cellStyle name="Millares [0] 2 3 4 4 3 3 2 2 2" xfId="38020" xr:uid="{7452D4FF-CD94-46B6-B9D1-B7897EEDE42B}"/>
    <cellStyle name="Millares [0] 2 3 4 4 3 3 2 3" xfId="29220" xr:uid="{1F28E772-967E-40E2-BF64-CC96E646149D}"/>
    <cellStyle name="Millares [0] 2 3 4 4 3 3 3" xfId="11620" xr:uid="{7A1A01AF-C17B-497F-9321-F9F4369F807B}"/>
    <cellStyle name="Millares [0] 2 3 4 4 3 3 3 2" xfId="33620" xr:uid="{3A169DB6-E2BD-4F1E-A7E8-32EC2CC69C3C}"/>
    <cellStyle name="Millares [0] 2 3 4 4 3 3 4" xfId="20420" xr:uid="{FFD9C3A2-2532-45B5-8670-FC22A2E8BC77}"/>
    <cellStyle name="Millares [0] 2 3 4 4 3 3 4 2" xfId="42420" xr:uid="{58F2E57B-FC42-4727-AE4F-9737D1E6363E}"/>
    <cellStyle name="Millares [0] 2 3 4 4 3 3 5" xfId="24820" xr:uid="{5A9C4220-A310-49C9-BF18-FDDD4B2DEFD3}"/>
    <cellStyle name="Millares [0] 2 3 4 4 3 4" xfId="5020" xr:uid="{BACBEF6C-203A-4E13-9735-0632714D7DF5}"/>
    <cellStyle name="Millares [0] 2 3 4 4 3 4 2" xfId="13820" xr:uid="{033D7E63-C756-4034-B34E-1C22DEF46467}"/>
    <cellStyle name="Millares [0] 2 3 4 4 3 4 2 2" xfId="35820" xr:uid="{CEA2C53D-4739-487F-8228-B150DDB7E796}"/>
    <cellStyle name="Millares [0] 2 3 4 4 3 4 3" xfId="27020" xr:uid="{96DDC13E-F87D-498E-90A5-D0D5A2A5001A}"/>
    <cellStyle name="Millares [0] 2 3 4 4 3 5" xfId="9420" xr:uid="{280AE44F-D611-4721-B8E8-197CC6DCDD97}"/>
    <cellStyle name="Millares [0] 2 3 4 4 3 5 2" xfId="31420" xr:uid="{DDD9EB36-054F-44A3-B41B-BD753F106F17}"/>
    <cellStyle name="Millares [0] 2 3 4 4 3 6" xfId="18220" xr:uid="{6C77F546-AE56-4718-BDD7-24975B110632}"/>
    <cellStyle name="Millares [0] 2 3 4 4 3 6 2" xfId="40220" xr:uid="{DC11C78D-CA65-43BF-A471-7801814ECFA1}"/>
    <cellStyle name="Millares [0] 2 3 4 4 3 7" xfId="22620" xr:uid="{C4347F9F-6CB5-44D9-9CE5-53FB838F3446}"/>
    <cellStyle name="Millares [0] 2 3 4 4 4" xfId="1220" xr:uid="{5541B0E6-ED95-417B-B6ED-47B78B0EFE49}"/>
    <cellStyle name="Millares [0] 2 3 4 4 4 2" xfId="3420" xr:uid="{7F18D8E2-0816-4B34-A0A5-9D155865D042}"/>
    <cellStyle name="Millares [0] 2 3 4 4 4 2 2" xfId="7820" xr:uid="{C8846584-FB83-4098-B01F-AC2C932229A7}"/>
    <cellStyle name="Millares [0] 2 3 4 4 4 2 2 2" xfId="16620" xr:uid="{5C614247-CE0D-4ADA-83C7-25D6A2E96569}"/>
    <cellStyle name="Millares [0] 2 3 4 4 4 2 2 2 2" xfId="38620" xr:uid="{3C0B8CB1-4AA4-4316-8FA1-E2F91995C031}"/>
    <cellStyle name="Millares [0] 2 3 4 4 4 2 2 3" xfId="29820" xr:uid="{D8A54ED4-7842-494E-8BF0-A5C3AFFEE765}"/>
    <cellStyle name="Millares [0] 2 3 4 4 4 2 3" xfId="12220" xr:uid="{E2C13A2C-32DC-4687-827C-9AA74AF9420D}"/>
    <cellStyle name="Millares [0] 2 3 4 4 4 2 3 2" xfId="34220" xr:uid="{0F2C720C-BF1A-476C-BCC9-5891155D070B}"/>
    <cellStyle name="Millares [0] 2 3 4 4 4 2 4" xfId="21020" xr:uid="{786AAB8E-B59A-499F-BD11-955DB252B299}"/>
    <cellStyle name="Millares [0] 2 3 4 4 4 2 4 2" xfId="43020" xr:uid="{43079EE0-514E-40F4-9504-7332D779DD35}"/>
    <cellStyle name="Millares [0] 2 3 4 4 4 2 5" xfId="25420" xr:uid="{DF82AB77-B9B8-4ACC-8417-BA9370F9C318}"/>
    <cellStyle name="Millares [0] 2 3 4 4 4 3" xfId="5620" xr:uid="{F59A011A-B6F4-4AD2-9D77-C4D2F5BD3A5C}"/>
    <cellStyle name="Millares [0] 2 3 4 4 4 3 2" xfId="14420" xr:uid="{B671409F-9970-4F06-AA55-4854FBD932B3}"/>
    <cellStyle name="Millares [0] 2 3 4 4 4 3 2 2" xfId="36420" xr:uid="{74556262-1933-401C-A140-19E2D3B7AB89}"/>
    <cellStyle name="Millares [0] 2 3 4 4 4 3 3" xfId="27620" xr:uid="{AF068ABF-7778-49E6-80B8-2D79C33ECCFA}"/>
    <cellStyle name="Millares [0] 2 3 4 4 4 4" xfId="10020" xr:uid="{A50D4F31-F151-43A6-B93F-7F0E28C06A7F}"/>
    <cellStyle name="Millares [0] 2 3 4 4 4 4 2" xfId="32020" xr:uid="{826C5164-F346-4B52-A34C-CEBFEEF38CEA}"/>
    <cellStyle name="Millares [0] 2 3 4 4 4 5" xfId="18820" xr:uid="{57CBC41D-B89D-4891-A71E-157FFFEBC10C}"/>
    <cellStyle name="Millares [0] 2 3 4 4 4 5 2" xfId="40820" xr:uid="{32088F97-43C6-41AB-AB8A-BC5502F624CB}"/>
    <cellStyle name="Millares [0] 2 3 4 4 4 6" xfId="23220" xr:uid="{029D6D29-5797-4C40-983A-CE5CCA612853}"/>
    <cellStyle name="Millares [0] 2 3 4 4 5" xfId="2320" xr:uid="{80F314AF-2FD7-4FBC-8066-5E9AC0456675}"/>
    <cellStyle name="Millares [0] 2 3 4 4 5 2" xfId="6720" xr:uid="{9CF922DA-B56F-4E24-959B-513BB3BA40CB}"/>
    <cellStyle name="Millares [0] 2 3 4 4 5 2 2" xfId="15520" xr:uid="{148BFD72-BF0D-4517-B2D3-62795A8E1721}"/>
    <cellStyle name="Millares [0] 2 3 4 4 5 2 2 2" xfId="37520" xr:uid="{86C17CD3-EC0F-41A0-938E-E43DBAEEB106}"/>
    <cellStyle name="Millares [0] 2 3 4 4 5 2 3" xfId="28720" xr:uid="{8F096F9E-6EA5-4469-80C5-8045FE1A6401}"/>
    <cellStyle name="Millares [0] 2 3 4 4 5 3" xfId="11120" xr:uid="{08A941D1-A1F5-4463-B968-73AB2184C358}"/>
    <cellStyle name="Millares [0] 2 3 4 4 5 3 2" xfId="33120" xr:uid="{F4F153DA-FD9D-4C2C-A997-6055F10F4525}"/>
    <cellStyle name="Millares [0] 2 3 4 4 5 4" xfId="19920" xr:uid="{45D50731-C377-458C-BA97-978AC58A3EE0}"/>
    <cellStyle name="Millares [0] 2 3 4 4 5 4 2" xfId="41920" xr:uid="{365F8710-25F8-4BAB-8AFD-81A74B58CF13}"/>
    <cellStyle name="Millares [0] 2 3 4 4 5 5" xfId="24320" xr:uid="{86811DE0-4423-461C-B22C-46A6A9F8643A}"/>
    <cellStyle name="Millares [0] 2 3 4 4 6" xfId="4520" xr:uid="{279391CE-16B0-4B75-9C95-151D96162863}"/>
    <cellStyle name="Millares [0] 2 3 4 4 6 2" xfId="13320" xr:uid="{EB2529B4-E9D1-49A5-90EF-53AF28CA8565}"/>
    <cellStyle name="Millares [0] 2 3 4 4 6 2 2" xfId="35320" xr:uid="{4ECE3430-3C6E-4DBC-915A-E119939754BC}"/>
    <cellStyle name="Millares [0] 2 3 4 4 6 3" xfId="26520" xr:uid="{FF7293B1-91D3-4410-BD78-57E9F6E09097}"/>
    <cellStyle name="Millares [0] 2 3 4 4 7" xfId="8920" xr:uid="{86C94783-5A73-4A69-98A5-A7B234AB960F}"/>
    <cellStyle name="Millares [0] 2 3 4 4 7 2" xfId="30920" xr:uid="{7CD44B0D-A499-4B1F-8D5F-CBF45CB7CBE3}"/>
    <cellStyle name="Millares [0] 2 3 4 4 8" xfId="17720" xr:uid="{D3A87D6E-CAC8-4E2C-A9E8-79E8C65C4C45}"/>
    <cellStyle name="Millares [0] 2 3 4 4 8 2" xfId="39720" xr:uid="{5E9F78DF-E1D2-4969-AAA9-A7CE05BBFF16}"/>
    <cellStyle name="Millares [0] 2 3 4 4 9" xfId="22120" xr:uid="{37A8EBCB-4850-4D26-ADDD-D52128B42D4C}"/>
    <cellStyle name="Millares [0] 2 3 4 5" xfId="219" xr:uid="{A8966D7F-282F-41F9-B9B2-B64AE7E07846}"/>
    <cellStyle name="Millares [0] 2 3 4 5 2" xfId="719" xr:uid="{3787A5B6-599A-41F2-A58F-9DD1702B3CF7}"/>
    <cellStyle name="Millares [0] 2 3 4 5 2 2" xfId="1820" xr:uid="{7589C4EF-F31F-4957-83EF-DF3AE02C6DF8}"/>
    <cellStyle name="Millares [0] 2 3 4 5 2 2 2" xfId="4020" xr:uid="{99254BC8-C6C6-4B6F-8884-E3FFEACA7394}"/>
    <cellStyle name="Millares [0] 2 3 4 5 2 2 2 2" xfId="8420" xr:uid="{B74EC93A-2D40-46A8-9270-AE5D5A06A3CD}"/>
    <cellStyle name="Millares [0] 2 3 4 5 2 2 2 2 2" xfId="17220" xr:uid="{327C35A7-1BD2-4CF5-BA2A-0B8FEF0A532F}"/>
    <cellStyle name="Millares [0] 2 3 4 5 2 2 2 2 2 2" xfId="39220" xr:uid="{41BF9881-B94D-4EF9-B144-E73720A3C387}"/>
    <cellStyle name="Millares [0] 2 3 4 5 2 2 2 2 3" xfId="30420" xr:uid="{AE278C0C-F89C-4009-8A9A-2C167B41CF70}"/>
    <cellStyle name="Millares [0] 2 3 4 5 2 2 2 3" xfId="12820" xr:uid="{114D4502-5C01-4600-A27B-53CDEB06D2DE}"/>
    <cellStyle name="Millares [0] 2 3 4 5 2 2 2 3 2" xfId="34820" xr:uid="{C1FED175-7A69-4583-B77A-E6E875CA0A12}"/>
    <cellStyle name="Millares [0] 2 3 4 5 2 2 2 4" xfId="21620" xr:uid="{5AD2DD16-3888-45F8-9FBB-E8995ABD88FF}"/>
    <cellStyle name="Millares [0] 2 3 4 5 2 2 2 4 2" xfId="43620" xr:uid="{C8B9B81F-8C1D-42A2-9EC5-EB18F968283A}"/>
    <cellStyle name="Millares [0] 2 3 4 5 2 2 2 5" xfId="26020" xr:uid="{8B43D3FD-5EF5-48DD-8227-4719143D23C1}"/>
    <cellStyle name="Millares [0] 2 3 4 5 2 2 3" xfId="6220" xr:uid="{09435688-E8EA-4D3F-814C-6E9CB32FE3D2}"/>
    <cellStyle name="Millares [0] 2 3 4 5 2 2 3 2" xfId="15020" xr:uid="{E7832175-349C-47F5-89AD-5DF9E7EB00D8}"/>
    <cellStyle name="Millares [0] 2 3 4 5 2 2 3 2 2" xfId="37020" xr:uid="{51C70EF8-C621-4997-B9D7-F619230A2EBA}"/>
    <cellStyle name="Millares [0] 2 3 4 5 2 2 3 3" xfId="28220" xr:uid="{0810798D-CC60-4B26-888A-705A09D032B3}"/>
    <cellStyle name="Millares [0] 2 3 4 5 2 2 4" xfId="10620" xr:uid="{3658A4FC-A82F-4AB3-89C0-E22A27EF211E}"/>
    <cellStyle name="Millares [0] 2 3 4 5 2 2 4 2" xfId="32620" xr:uid="{E0DEB013-344E-48EC-B78C-0366457CB958}"/>
    <cellStyle name="Millares [0] 2 3 4 5 2 2 5" xfId="19420" xr:uid="{3F9C5BC4-46F1-4E22-952D-4F7CF6F2CCD4}"/>
    <cellStyle name="Millares [0] 2 3 4 5 2 2 5 2" xfId="41420" xr:uid="{222DD6B1-F18A-4B44-B3CF-A39374EF4CED}"/>
    <cellStyle name="Millares [0] 2 3 4 5 2 2 6" xfId="23820" xr:uid="{0196A980-2630-42A4-9B83-EDE9A4592CFA}"/>
    <cellStyle name="Millares [0] 2 3 4 5 2 3" xfId="2920" xr:uid="{34B5AACD-C8FF-4BA4-8B24-3BAD955A717A}"/>
    <cellStyle name="Millares [0] 2 3 4 5 2 3 2" xfId="7320" xr:uid="{7FF18D43-4069-46CF-99AE-BEE7AB8431CC}"/>
    <cellStyle name="Millares [0] 2 3 4 5 2 3 2 2" xfId="16120" xr:uid="{D3DC5DB6-0D73-4269-9836-A16640D3B530}"/>
    <cellStyle name="Millares [0] 2 3 4 5 2 3 2 2 2" xfId="38120" xr:uid="{573340DB-51A7-4998-96DD-1F81A9D74C8D}"/>
    <cellStyle name="Millares [0] 2 3 4 5 2 3 2 3" xfId="29320" xr:uid="{FA5E260C-D3DE-40BA-98E4-CE6E4DB69E92}"/>
    <cellStyle name="Millares [0] 2 3 4 5 2 3 3" xfId="11720" xr:uid="{3296B20B-BC87-4F34-AE83-64CB4EB251F6}"/>
    <cellStyle name="Millares [0] 2 3 4 5 2 3 3 2" xfId="33720" xr:uid="{D9451457-AC60-4A92-9C2F-DE9CAD4F38FE}"/>
    <cellStyle name="Millares [0] 2 3 4 5 2 3 4" xfId="20520" xr:uid="{CCE42D26-3C79-470B-8B77-6F9D2FEC78B1}"/>
    <cellStyle name="Millares [0] 2 3 4 5 2 3 4 2" xfId="42520" xr:uid="{49FF3021-B5F4-438C-8F7F-A30C6C5ACBB0}"/>
    <cellStyle name="Millares [0] 2 3 4 5 2 3 5" xfId="24920" xr:uid="{8C5DE8BC-085A-45C2-9CE4-4A9DB94EF6EF}"/>
    <cellStyle name="Millares [0] 2 3 4 5 2 4" xfId="5120" xr:uid="{A238030E-0CB9-4DE1-8BDD-A8A119E3E75C}"/>
    <cellStyle name="Millares [0] 2 3 4 5 2 4 2" xfId="13920" xr:uid="{9A2F9CB6-A88E-4237-9139-05E51FD70069}"/>
    <cellStyle name="Millares [0] 2 3 4 5 2 4 2 2" xfId="35920" xr:uid="{E4C4381C-7E65-4E7C-B173-A44C43730825}"/>
    <cellStyle name="Millares [0] 2 3 4 5 2 4 3" xfId="27120" xr:uid="{FE9553C5-0983-4CD1-B2A6-2F32E32E0986}"/>
    <cellStyle name="Millares [0] 2 3 4 5 2 5" xfId="9520" xr:uid="{E64AF726-C728-4482-8580-EADC01B49A7D}"/>
    <cellStyle name="Millares [0] 2 3 4 5 2 5 2" xfId="31520" xr:uid="{B3C5CAAF-3DBA-4B3B-B131-050A2396FB52}"/>
    <cellStyle name="Millares [0] 2 3 4 5 2 6" xfId="18320" xr:uid="{73458B54-DCFD-4ACC-8435-A3A70FC72274}"/>
    <cellStyle name="Millares [0] 2 3 4 5 2 6 2" xfId="40320" xr:uid="{EA244E70-F828-47CC-A408-BA5E6D8318B2}"/>
    <cellStyle name="Millares [0] 2 3 4 5 2 7" xfId="22720" xr:uid="{608BC52D-1354-404B-8F21-730BE13BED61}"/>
    <cellStyle name="Millares [0] 2 3 4 5 3" xfId="1320" xr:uid="{3159652C-ADC0-4934-8F33-0B385B35A19F}"/>
    <cellStyle name="Millares [0] 2 3 4 5 3 2" xfId="3520" xr:uid="{5A7913AA-3901-48FA-9686-BE6D37ACCBCD}"/>
    <cellStyle name="Millares [0] 2 3 4 5 3 2 2" xfId="7920" xr:uid="{321806C0-DB97-4228-AF40-584B19070331}"/>
    <cellStyle name="Millares [0] 2 3 4 5 3 2 2 2" xfId="16720" xr:uid="{AE672CD1-8224-4A18-B47F-C362C7749CF5}"/>
    <cellStyle name="Millares [0] 2 3 4 5 3 2 2 2 2" xfId="38720" xr:uid="{E2BBA72B-3B28-433B-BF7E-F22FDF3A9803}"/>
    <cellStyle name="Millares [0] 2 3 4 5 3 2 2 3" xfId="29920" xr:uid="{16C700E7-EEDD-4268-A818-EA6AF3E3932E}"/>
    <cellStyle name="Millares [0] 2 3 4 5 3 2 3" xfId="12320" xr:uid="{2CC46BBC-A1BF-4897-B7FF-2AC171316C9C}"/>
    <cellStyle name="Millares [0] 2 3 4 5 3 2 3 2" xfId="34320" xr:uid="{8237CF7B-FFB2-40F2-86F3-78EBBFB03249}"/>
    <cellStyle name="Millares [0] 2 3 4 5 3 2 4" xfId="21120" xr:uid="{58ECD4A5-2101-4EF9-BF44-B5AB62408637}"/>
    <cellStyle name="Millares [0] 2 3 4 5 3 2 4 2" xfId="43120" xr:uid="{0A7F0E4A-B189-4A2F-97C3-4339AAF531CB}"/>
    <cellStyle name="Millares [0] 2 3 4 5 3 2 5" xfId="25520" xr:uid="{A28C60E9-21E8-4CFA-9111-2D5162E80E2B}"/>
    <cellStyle name="Millares [0] 2 3 4 5 3 3" xfId="5720" xr:uid="{452493D9-ECDD-4CDB-AB49-E16787F8315A}"/>
    <cellStyle name="Millares [0] 2 3 4 5 3 3 2" xfId="14520" xr:uid="{312B2452-C455-4FB6-910B-D9BA020FA682}"/>
    <cellStyle name="Millares [0] 2 3 4 5 3 3 2 2" xfId="36520" xr:uid="{C48F9285-8CB8-41B3-A16F-1C3F66BA55E1}"/>
    <cellStyle name="Millares [0] 2 3 4 5 3 3 3" xfId="27720" xr:uid="{0C19FCFD-CE8C-46DC-ADF1-C154ABD60FDF}"/>
    <cellStyle name="Millares [0] 2 3 4 5 3 4" xfId="10120" xr:uid="{9EF24523-1133-4C9A-99AE-3380F001A071}"/>
    <cellStyle name="Millares [0] 2 3 4 5 3 4 2" xfId="32120" xr:uid="{2EDD3172-3FF9-4021-B60F-6C5C57473782}"/>
    <cellStyle name="Millares [0] 2 3 4 5 3 5" xfId="18920" xr:uid="{8F0F7EC1-0C71-44C8-86DD-CBB7758C1C51}"/>
    <cellStyle name="Millares [0] 2 3 4 5 3 5 2" xfId="40920" xr:uid="{878127FF-D1A3-4044-9A72-F9E12CBB0AC2}"/>
    <cellStyle name="Millares [0] 2 3 4 5 3 6" xfId="23320" xr:uid="{E7095DF8-A2CA-442B-8AAB-1EF44381576A}"/>
    <cellStyle name="Millares [0] 2 3 4 5 4" xfId="2420" xr:uid="{86F1D932-96FC-43B3-92EC-FF007D4AEED3}"/>
    <cellStyle name="Millares [0] 2 3 4 5 4 2" xfId="6820" xr:uid="{6B97E553-4BCC-4D0E-82B2-ACF6B8797A89}"/>
    <cellStyle name="Millares [0] 2 3 4 5 4 2 2" xfId="15620" xr:uid="{7FEC3616-A689-4D83-A43D-E9314D68CC96}"/>
    <cellStyle name="Millares [0] 2 3 4 5 4 2 2 2" xfId="37620" xr:uid="{28B3414B-3B8A-408D-B85E-B8D044703C59}"/>
    <cellStyle name="Millares [0] 2 3 4 5 4 2 3" xfId="28820" xr:uid="{EF02BF93-15CE-4806-9B01-564E409D80A5}"/>
    <cellStyle name="Millares [0] 2 3 4 5 4 3" xfId="11220" xr:uid="{4B1A62B9-B820-42AD-9DE6-B5AD90F759E7}"/>
    <cellStyle name="Millares [0] 2 3 4 5 4 3 2" xfId="33220" xr:uid="{D0A2875E-9669-4078-9AF4-D0F6A9C7BD58}"/>
    <cellStyle name="Millares [0] 2 3 4 5 4 4" xfId="20020" xr:uid="{C64C3202-D69D-4E43-8D23-FDDB2BD52008}"/>
    <cellStyle name="Millares [0] 2 3 4 5 4 4 2" xfId="42020" xr:uid="{730BEFA8-7A16-466D-8241-F8C3F5AF6C5D}"/>
    <cellStyle name="Millares [0] 2 3 4 5 4 5" xfId="24420" xr:uid="{0A819BB8-2204-4CD0-8046-765577824E80}"/>
    <cellStyle name="Millares [0] 2 3 4 5 5" xfId="4620" xr:uid="{A556083F-A57E-4EE7-81FA-6F41A63F1F9F}"/>
    <cellStyle name="Millares [0] 2 3 4 5 5 2" xfId="13420" xr:uid="{3DDB4DBE-BBDD-4EF6-84AB-EB647D199047}"/>
    <cellStyle name="Millares [0] 2 3 4 5 5 2 2" xfId="35420" xr:uid="{DCC629E1-C173-4B17-86DA-96EAF5BFB782}"/>
    <cellStyle name="Millares [0] 2 3 4 5 5 3" xfId="26620" xr:uid="{02A68768-2DFA-4B01-AC50-1671E508A73A}"/>
    <cellStyle name="Millares [0] 2 3 4 5 6" xfId="9020" xr:uid="{93724CCC-41A8-4E2A-A0B3-56E617F4DB28}"/>
    <cellStyle name="Millares [0] 2 3 4 5 6 2" xfId="31020" xr:uid="{8E4E096E-E44C-477F-A2C2-B3C5D1D065DD}"/>
    <cellStyle name="Millares [0] 2 3 4 5 7" xfId="17820" xr:uid="{444E2332-2710-48B4-AD74-F22C160E2B6E}"/>
    <cellStyle name="Millares [0] 2 3 4 5 7 2" xfId="39820" xr:uid="{CDBE5351-574E-46FD-B9CF-465D156447E1}"/>
    <cellStyle name="Millares [0] 2 3 4 5 8" xfId="22220" xr:uid="{BA31B4D3-9927-4D59-B68E-CEC2246AEB04}"/>
    <cellStyle name="Millares [0] 2 3 4 6" xfId="419" xr:uid="{27F21241-A461-4165-BFEB-606D22DA6AFC}"/>
    <cellStyle name="Millares [0] 2 3 4 6 2" xfId="919" xr:uid="{D0D56BD9-D1C5-453C-8D1A-7C26E8B102A3}"/>
    <cellStyle name="Millares [0] 2 3 4 6 2 2" xfId="2020" xr:uid="{9A9D8D24-2C16-45CF-A05A-A9F3C22D04D8}"/>
    <cellStyle name="Millares [0] 2 3 4 6 2 2 2" xfId="4220" xr:uid="{3A27CC49-D580-4DFA-B569-DD6AB5209344}"/>
    <cellStyle name="Millares [0] 2 3 4 6 2 2 2 2" xfId="8620" xr:uid="{4A7FCB13-A3CE-4ACC-9A12-24804BF1D30B}"/>
    <cellStyle name="Millares [0] 2 3 4 6 2 2 2 2 2" xfId="17420" xr:uid="{7DA0B87A-33C9-46F0-888C-2C2AA30A2078}"/>
    <cellStyle name="Millares [0] 2 3 4 6 2 2 2 2 2 2" xfId="39420" xr:uid="{2DDC308B-922F-4F98-8AAA-EBEC2A04BBDE}"/>
    <cellStyle name="Millares [0] 2 3 4 6 2 2 2 2 3" xfId="30620" xr:uid="{0B7D2A62-2C0C-4AA3-B116-8BE564202BF0}"/>
    <cellStyle name="Millares [0] 2 3 4 6 2 2 2 3" xfId="13020" xr:uid="{8EC0C31E-C787-4F57-90E9-5268598466DE}"/>
    <cellStyle name="Millares [0] 2 3 4 6 2 2 2 3 2" xfId="35020" xr:uid="{850C48AC-9FA5-4264-AD7A-6C8BE6D39B24}"/>
    <cellStyle name="Millares [0] 2 3 4 6 2 2 2 4" xfId="21820" xr:uid="{3707E425-6501-4EC3-9288-4035294973A3}"/>
    <cellStyle name="Millares [0] 2 3 4 6 2 2 2 4 2" xfId="43820" xr:uid="{4B6C3982-1D58-45C5-9A16-07571F6D68F8}"/>
    <cellStyle name="Millares [0] 2 3 4 6 2 2 2 5" xfId="26220" xr:uid="{93CA85CE-5237-4A0E-ABB8-D3AAE60D99E6}"/>
    <cellStyle name="Millares [0] 2 3 4 6 2 2 3" xfId="6420" xr:uid="{082BBC28-E0CF-4DB1-AF5A-749D464EE49D}"/>
    <cellStyle name="Millares [0] 2 3 4 6 2 2 3 2" xfId="15220" xr:uid="{93AFF580-A12E-4840-8482-604CDEF907B7}"/>
    <cellStyle name="Millares [0] 2 3 4 6 2 2 3 2 2" xfId="37220" xr:uid="{A20E6298-DCC2-4D08-A549-C1FC1E38295E}"/>
    <cellStyle name="Millares [0] 2 3 4 6 2 2 3 3" xfId="28420" xr:uid="{AE02CFF3-49E0-46BA-9FE3-8F61C8C0E9B4}"/>
    <cellStyle name="Millares [0] 2 3 4 6 2 2 4" xfId="10820" xr:uid="{95F931CD-3496-4F44-B777-51F0E86AE019}"/>
    <cellStyle name="Millares [0] 2 3 4 6 2 2 4 2" xfId="32820" xr:uid="{DD8AAB38-B102-4F7E-9CC5-B348E450A835}"/>
    <cellStyle name="Millares [0] 2 3 4 6 2 2 5" xfId="19620" xr:uid="{420874C5-5C69-4BA5-8280-139CD26101C2}"/>
    <cellStyle name="Millares [0] 2 3 4 6 2 2 5 2" xfId="41620" xr:uid="{48028422-E620-4E02-9E87-3B2D1F232759}"/>
    <cellStyle name="Millares [0] 2 3 4 6 2 2 6" xfId="24020" xr:uid="{81FB31AC-15A4-46C0-AB59-84D749F525B9}"/>
    <cellStyle name="Millares [0] 2 3 4 6 2 3" xfId="3120" xr:uid="{B003DE5B-39F5-4F04-AD74-ADDB0AF705C5}"/>
    <cellStyle name="Millares [0] 2 3 4 6 2 3 2" xfId="7520" xr:uid="{65AFBA66-C560-41CF-8B4C-5DBDF75868DF}"/>
    <cellStyle name="Millares [0] 2 3 4 6 2 3 2 2" xfId="16320" xr:uid="{1DAEFE7E-FA7E-47BF-BD2F-FE7E8D993DB8}"/>
    <cellStyle name="Millares [0] 2 3 4 6 2 3 2 2 2" xfId="38320" xr:uid="{6DD5427A-AC8F-4A63-93BA-FABEEB69D85A}"/>
    <cellStyle name="Millares [0] 2 3 4 6 2 3 2 3" xfId="29520" xr:uid="{39620D7C-2F1D-4E4E-B7AC-227E4461B679}"/>
    <cellStyle name="Millares [0] 2 3 4 6 2 3 3" xfId="11920" xr:uid="{22C69D1C-496B-4AAF-B121-A37E8B20D754}"/>
    <cellStyle name="Millares [0] 2 3 4 6 2 3 3 2" xfId="33920" xr:uid="{C3473AC4-7651-49EA-944B-FD55035C8E3C}"/>
    <cellStyle name="Millares [0] 2 3 4 6 2 3 4" xfId="20720" xr:uid="{ACDD964E-4891-4A77-82FD-A78C4F3E8EAE}"/>
    <cellStyle name="Millares [0] 2 3 4 6 2 3 4 2" xfId="42720" xr:uid="{EEE746A4-387A-4BCA-93D8-7985A8780257}"/>
    <cellStyle name="Millares [0] 2 3 4 6 2 3 5" xfId="25120" xr:uid="{7FFB3BBC-2664-4F0A-A8F4-366F50D6CBB7}"/>
    <cellStyle name="Millares [0] 2 3 4 6 2 4" xfId="5320" xr:uid="{08931519-6DF3-4844-A2A1-FAE9C012D0D2}"/>
    <cellStyle name="Millares [0] 2 3 4 6 2 4 2" xfId="14120" xr:uid="{ED74FA6A-3BD8-4693-A944-B95498997286}"/>
    <cellStyle name="Millares [0] 2 3 4 6 2 4 2 2" xfId="36120" xr:uid="{0EC6535B-BD21-42E9-A79D-D7C98F836045}"/>
    <cellStyle name="Millares [0] 2 3 4 6 2 4 3" xfId="27320" xr:uid="{73AAD24F-3C25-4DD6-820C-082632B225AA}"/>
    <cellStyle name="Millares [0] 2 3 4 6 2 5" xfId="9720" xr:uid="{E8DD5C1C-3D45-4252-A371-B70046E28B10}"/>
    <cellStyle name="Millares [0] 2 3 4 6 2 5 2" xfId="31720" xr:uid="{9658D1FD-847E-4BDE-8A68-F84407BA94BA}"/>
    <cellStyle name="Millares [0] 2 3 4 6 2 6" xfId="18520" xr:uid="{6AAE1648-F5CD-480A-8E1F-4243273CF45D}"/>
    <cellStyle name="Millares [0] 2 3 4 6 2 6 2" xfId="40520" xr:uid="{714C4020-8C21-4EB4-B49C-F1AF5CB9B936}"/>
    <cellStyle name="Millares [0] 2 3 4 6 2 7" xfId="22920" xr:uid="{974F3AFA-12D7-4455-B4D7-009C92BF28ED}"/>
    <cellStyle name="Millares [0] 2 3 4 6 3" xfId="1520" xr:uid="{FB5D9C77-1C43-4BEC-B3C9-DC2BF05359EC}"/>
    <cellStyle name="Millares [0] 2 3 4 6 3 2" xfId="3720" xr:uid="{2EA9178C-EA28-4D00-86B4-92039A93CCD6}"/>
    <cellStyle name="Millares [0] 2 3 4 6 3 2 2" xfId="8120" xr:uid="{1CE490F3-4745-4718-A247-23EBB55D2D00}"/>
    <cellStyle name="Millares [0] 2 3 4 6 3 2 2 2" xfId="16920" xr:uid="{FAF7306B-0D5A-4959-9012-A54C05F7A1EC}"/>
    <cellStyle name="Millares [0] 2 3 4 6 3 2 2 2 2" xfId="38920" xr:uid="{D2E04300-BFAD-4E1E-8B7A-051383F599AE}"/>
    <cellStyle name="Millares [0] 2 3 4 6 3 2 2 3" xfId="30120" xr:uid="{236F4D30-91CD-4850-BF7F-1274C1C0255B}"/>
    <cellStyle name="Millares [0] 2 3 4 6 3 2 3" xfId="12520" xr:uid="{6AC4D391-924E-4FCC-9F70-786A81DD60B2}"/>
    <cellStyle name="Millares [0] 2 3 4 6 3 2 3 2" xfId="34520" xr:uid="{ED919F9D-E566-499A-8B65-ACF50B648F60}"/>
    <cellStyle name="Millares [0] 2 3 4 6 3 2 4" xfId="21320" xr:uid="{FFB051D9-4F0F-487E-AAA8-F6F1EFCCEF9B}"/>
    <cellStyle name="Millares [0] 2 3 4 6 3 2 4 2" xfId="43320" xr:uid="{21A72A71-F288-42C9-A0B4-9739A139F32A}"/>
    <cellStyle name="Millares [0] 2 3 4 6 3 2 5" xfId="25720" xr:uid="{D8DB115E-80B0-4FE6-B7B1-C9885E9CDB95}"/>
    <cellStyle name="Millares [0] 2 3 4 6 3 3" xfId="5920" xr:uid="{5463459C-A67F-477D-957C-4D445CD345CA}"/>
    <cellStyle name="Millares [0] 2 3 4 6 3 3 2" xfId="14720" xr:uid="{0D090F17-FC4A-4D63-A23A-A337BD16C514}"/>
    <cellStyle name="Millares [0] 2 3 4 6 3 3 2 2" xfId="36720" xr:uid="{6D6FF94D-713F-4942-A2F7-14FEC0DC8F5E}"/>
    <cellStyle name="Millares [0] 2 3 4 6 3 3 3" xfId="27920" xr:uid="{B0E3163E-6DB0-461F-9324-1C2E553C17F9}"/>
    <cellStyle name="Millares [0] 2 3 4 6 3 4" xfId="10320" xr:uid="{AA616925-0B06-47A1-BCD9-D2D7597B16D6}"/>
    <cellStyle name="Millares [0] 2 3 4 6 3 4 2" xfId="32320" xr:uid="{C9F57640-1332-498C-A4C6-629E91E26E17}"/>
    <cellStyle name="Millares [0] 2 3 4 6 3 5" xfId="19120" xr:uid="{53795471-BC55-41FB-831D-FA7A355A8AAC}"/>
    <cellStyle name="Millares [0] 2 3 4 6 3 5 2" xfId="41120" xr:uid="{02141FC6-D402-44A6-90E0-0D397DA3150D}"/>
    <cellStyle name="Millares [0] 2 3 4 6 3 6" xfId="23520" xr:uid="{3D84910E-EEC9-4DE6-B23B-227B7006A50D}"/>
    <cellStyle name="Millares [0] 2 3 4 6 4" xfId="2620" xr:uid="{CF62731D-E942-4DFB-A222-293D2D95A243}"/>
    <cellStyle name="Millares [0] 2 3 4 6 4 2" xfId="7020" xr:uid="{0F132856-DF0A-49F1-85DC-87079B22092D}"/>
    <cellStyle name="Millares [0] 2 3 4 6 4 2 2" xfId="15820" xr:uid="{A450907B-A950-4868-9285-A24A78E031D8}"/>
    <cellStyle name="Millares [0] 2 3 4 6 4 2 2 2" xfId="37820" xr:uid="{82FA5128-60DB-43DB-908B-4C2AAFD2A223}"/>
    <cellStyle name="Millares [0] 2 3 4 6 4 2 3" xfId="29020" xr:uid="{9A3DEDBC-1EB2-4516-8461-E8ABA5E78146}"/>
    <cellStyle name="Millares [0] 2 3 4 6 4 3" xfId="11420" xr:uid="{78DD0A25-EFD5-45F7-99D8-AF200962A4AA}"/>
    <cellStyle name="Millares [0] 2 3 4 6 4 3 2" xfId="33420" xr:uid="{B733E3D8-718E-402B-AF53-26B0A59A4413}"/>
    <cellStyle name="Millares [0] 2 3 4 6 4 4" xfId="20220" xr:uid="{85B3B1A2-1618-48EF-8356-4D21895122FE}"/>
    <cellStyle name="Millares [0] 2 3 4 6 4 4 2" xfId="42220" xr:uid="{66E1816B-1144-4270-8CE8-A1DDE68CF251}"/>
    <cellStyle name="Millares [0] 2 3 4 6 4 5" xfId="24620" xr:uid="{1DDBBB00-D5C8-422C-9C3A-D1D989DF8D82}"/>
    <cellStyle name="Millares [0] 2 3 4 6 5" xfId="4820" xr:uid="{ED3D7914-DF9C-48B2-BDD3-2EB10AACBFD3}"/>
    <cellStyle name="Millares [0] 2 3 4 6 5 2" xfId="13620" xr:uid="{5BF19EE5-8592-4A52-B6F8-695EEE78D591}"/>
    <cellStyle name="Millares [0] 2 3 4 6 5 2 2" xfId="35620" xr:uid="{5931EF0A-2D3C-44B3-822A-3F52FFEE165A}"/>
    <cellStyle name="Millares [0] 2 3 4 6 5 3" xfId="26820" xr:uid="{2A16AAF6-EDAC-4ED7-B085-108C34E08B4F}"/>
    <cellStyle name="Millares [0] 2 3 4 6 6" xfId="9220" xr:uid="{552D3592-346B-4A87-AAF4-F794C7C58FA8}"/>
    <cellStyle name="Millares [0] 2 3 4 6 6 2" xfId="31220" xr:uid="{CA4ACA63-9188-4A35-A78B-4D81E885C37C}"/>
    <cellStyle name="Millares [0] 2 3 4 6 7" xfId="18020" xr:uid="{6217AEB7-2690-48BA-8A45-9679E7B0CF67}"/>
    <cellStyle name="Millares [0] 2 3 4 6 7 2" xfId="40020" xr:uid="{4250716F-51C5-42F7-B169-70FC8BB9A3CB}"/>
    <cellStyle name="Millares [0] 2 3 4 6 8" xfId="22420" xr:uid="{B8F1AC51-3A11-4047-A931-3B009BBB8033}"/>
    <cellStyle name="Millares [0] 2 3 4 7" xfId="519" xr:uid="{C8B1A682-7833-4E26-802F-1D4E49377C0B}"/>
    <cellStyle name="Millares [0] 2 3 4 7 2" xfId="1620" xr:uid="{C8CE223B-B47B-452C-8E06-6BEA74BA4E3D}"/>
    <cellStyle name="Millares [0] 2 3 4 7 2 2" xfId="3820" xr:uid="{27696336-1560-441D-8B90-26900804CCC3}"/>
    <cellStyle name="Millares [0] 2 3 4 7 2 2 2" xfId="8220" xr:uid="{CC91F732-722F-4D24-97DA-8BE7E7686005}"/>
    <cellStyle name="Millares [0] 2 3 4 7 2 2 2 2" xfId="17020" xr:uid="{D41D11BD-DBC4-4777-95A0-08FD6C16780D}"/>
    <cellStyle name="Millares [0] 2 3 4 7 2 2 2 2 2" xfId="39020" xr:uid="{B2362F66-330A-4182-94FC-C6CA942628BF}"/>
    <cellStyle name="Millares [0] 2 3 4 7 2 2 2 3" xfId="30220" xr:uid="{30ABE221-34F3-4AFE-9085-829BA3025330}"/>
    <cellStyle name="Millares [0] 2 3 4 7 2 2 3" xfId="12620" xr:uid="{E5F6FCBF-E021-4F06-A6A3-0349B49A8D9F}"/>
    <cellStyle name="Millares [0] 2 3 4 7 2 2 3 2" xfId="34620" xr:uid="{861200D6-7BB5-49EE-BD6E-97ED00A6E822}"/>
    <cellStyle name="Millares [0] 2 3 4 7 2 2 4" xfId="21420" xr:uid="{18CCDAF6-E575-4950-ACA0-E1C8DA17523F}"/>
    <cellStyle name="Millares [0] 2 3 4 7 2 2 4 2" xfId="43420" xr:uid="{FB3F7CAE-E307-4D47-94B5-D54AB8DC55B6}"/>
    <cellStyle name="Millares [0] 2 3 4 7 2 2 5" xfId="25820" xr:uid="{2BBBFF87-B085-4ADF-BD16-734AB02977F1}"/>
    <cellStyle name="Millares [0] 2 3 4 7 2 3" xfId="6020" xr:uid="{CB99EC80-AB22-48E1-AF79-5639A64D437D}"/>
    <cellStyle name="Millares [0] 2 3 4 7 2 3 2" xfId="14820" xr:uid="{AFBA0AC7-A876-4B8A-8278-801F824785DB}"/>
    <cellStyle name="Millares [0] 2 3 4 7 2 3 2 2" xfId="36820" xr:uid="{021D2034-C523-41C4-849A-3201A84E2F43}"/>
    <cellStyle name="Millares [0] 2 3 4 7 2 3 3" xfId="28020" xr:uid="{115932AB-FA5D-41A7-A58A-461015B9B2A4}"/>
    <cellStyle name="Millares [0] 2 3 4 7 2 4" xfId="10420" xr:uid="{130C194D-6680-44E1-882A-32A02537771D}"/>
    <cellStyle name="Millares [0] 2 3 4 7 2 4 2" xfId="32420" xr:uid="{396A1515-A35B-4D6F-B6AE-249D09DF3900}"/>
    <cellStyle name="Millares [0] 2 3 4 7 2 5" xfId="19220" xr:uid="{7DDDF5E2-EDB9-4B7D-89CF-A6E147E9956D}"/>
    <cellStyle name="Millares [0] 2 3 4 7 2 5 2" xfId="41220" xr:uid="{DD276D2E-D6B9-430E-B9B0-9802EC8F0BDA}"/>
    <cellStyle name="Millares [0] 2 3 4 7 2 6" xfId="23620" xr:uid="{85BE1080-9465-4596-9C15-E5ABBA40EF90}"/>
    <cellStyle name="Millares [0] 2 3 4 7 3" xfId="2720" xr:uid="{28D1B5B1-D797-42DD-9E2A-8B18457EA93F}"/>
    <cellStyle name="Millares [0] 2 3 4 7 3 2" xfId="7120" xr:uid="{D1B4F0F4-E66A-4E0A-AFBD-1E3D03648635}"/>
    <cellStyle name="Millares [0] 2 3 4 7 3 2 2" xfId="15920" xr:uid="{9766E54B-E597-4395-8666-949CD90A1D78}"/>
    <cellStyle name="Millares [0] 2 3 4 7 3 2 2 2" xfId="37920" xr:uid="{4F3AFB69-0F30-4512-81A1-2C83340E9F4F}"/>
    <cellStyle name="Millares [0] 2 3 4 7 3 2 3" xfId="29120" xr:uid="{A5DB1633-12D0-4277-A5F7-76E70FB22270}"/>
    <cellStyle name="Millares [0] 2 3 4 7 3 3" xfId="11520" xr:uid="{41921C71-ABB9-41C2-95BA-DFA93A832496}"/>
    <cellStyle name="Millares [0] 2 3 4 7 3 3 2" xfId="33520" xr:uid="{1D6E1AD4-FA98-4328-B169-0DB94C74BC83}"/>
    <cellStyle name="Millares [0] 2 3 4 7 3 4" xfId="20320" xr:uid="{1EA61D72-6BAE-4143-B50D-697EAA64E388}"/>
    <cellStyle name="Millares [0] 2 3 4 7 3 4 2" xfId="42320" xr:uid="{05B2647F-76A2-4923-BABB-0C9E0F64DCD3}"/>
    <cellStyle name="Millares [0] 2 3 4 7 3 5" xfId="24720" xr:uid="{58B411B9-7F87-4ABF-BB5A-85BCDC217A21}"/>
    <cellStyle name="Millares [0] 2 3 4 7 4" xfId="4920" xr:uid="{04C68A6C-DEBA-4DA2-A34B-6B73E1F9D2A7}"/>
    <cellStyle name="Millares [0] 2 3 4 7 4 2" xfId="13720" xr:uid="{936C9640-1A44-448B-9B3B-4FC4431D101E}"/>
    <cellStyle name="Millares [0] 2 3 4 7 4 2 2" xfId="35720" xr:uid="{45F35600-3305-4D44-8319-C14CDF3CCB36}"/>
    <cellStyle name="Millares [0] 2 3 4 7 4 3" xfId="26920" xr:uid="{81544528-9999-4BA5-BEB9-E98144649030}"/>
    <cellStyle name="Millares [0] 2 3 4 7 5" xfId="9320" xr:uid="{6EDE8656-68A3-4E3D-87AD-38DCBC28E1EB}"/>
    <cellStyle name="Millares [0] 2 3 4 7 5 2" xfId="31320" xr:uid="{6560B3B4-DCE0-4BD4-81A8-12B2800E3495}"/>
    <cellStyle name="Millares [0] 2 3 4 7 6" xfId="18120" xr:uid="{954DAC46-7074-4470-923A-FFB5F2BC57AE}"/>
    <cellStyle name="Millares [0] 2 3 4 7 6 2" xfId="40120" xr:uid="{AF86580A-234D-4FDD-A68C-F8E1DBE1002A}"/>
    <cellStyle name="Millares [0] 2 3 4 7 7" xfId="22520" xr:uid="{61B698CC-20F7-4E1D-87C2-5761EC5EA8C1}"/>
    <cellStyle name="Millares [0] 2 3 4 8" xfId="1020" xr:uid="{DB2F19B5-0D59-4EB1-99DE-02B42FA31A05}"/>
    <cellStyle name="Millares [0] 2 3 4 8 2" xfId="2120" xr:uid="{F2B84536-0E55-4C59-B885-8459460F42CB}"/>
    <cellStyle name="Millares [0] 2 3 4 8 2 2" xfId="4320" xr:uid="{9A46F656-6882-4B68-A665-ED2BD6426E1C}"/>
    <cellStyle name="Millares [0] 2 3 4 8 2 2 2" xfId="8720" xr:uid="{9637296F-BA3E-46DE-9FA4-FD4E2A50CDF1}"/>
    <cellStyle name="Millares [0] 2 3 4 8 2 2 2 2" xfId="17520" xr:uid="{23A79F43-9CAF-40A9-AACA-694CAA670480}"/>
    <cellStyle name="Millares [0] 2 3 4 8 2 2 2 2 2" xfId="39520" xr:uid="{45A6A1CE-7DC8-457C-8B61-F46D6166AAE4}"/>
    <cellStyle name="Millares [0] 2 3 4 8 2 2 2 3" xfId="30720" xr:uid="{24A53E56-A26C-44BD-8148-87A626D5A862}"/>
    <cellStyle name="Millares [0] 2 3 4 8 2 2 3" xfId="13120" xr:uid="{2E17D55F-624E-4B35-B39A-DC3CADD05D5F}"/>
    <cellStyle name="Millares [0] 2 3 4 8 2 2 3 2" xfId="35120" xr:uid="{BD938928-21F7-4143-BB06-429D8846BE4B}"/>
    <cellStyle name="Millares [0] 2 3 4 8 2 2 4" xfId="21920" xr:uid="{29144255-EE7A-40B0-BCDF-5AE8E1E81E60}"/>
    <cellStyle name="Millares [0] 2 3 4 8 2 2 4 2" xfId="43920" xr:uid="{4D30058E-AB02-41F1-AB98-313CB608A9A2}"/>
    <cellStyle name="Millares [0] 2 3 4 8 2 2 5" xfId="26320" xr:uid="{D1F94341-9CAB-48D5-AC15-7C925E324712}"/>
    <cellStyle name="Millares [0] 2 3 4 8 2 3" xfId="6520" xr:uid="{9D860C30-EDAB-4AF0-92F0-D71721470976}"/>
    <cellStyle name="Millares [0] 2 3 4 8 2 3 2" xfId="15320" xr:uid="{C2BBFD33-2367-4609-9B69-02ECB8E16B82}"/>
    <cellStyle name="Millares [0] 2 3 4 8 2 3 2 2" xfId="37320" xr:uid="{50E65DF0-91C0-463D-BB18-51C42C04F914}"/>
    <cellStyle name="Millares [0] 2 3 4 8 2 3 3" xfId="28520" xr:uid="{0B8D5DDE-B9E1-4E05-B392-BF94D67A1581}"/>
    <cellStyle name="Millares [0] 2 3 4 8 2 4" xfId="10920" xr:uid="{76DFF875-969A-4226-B4D7-C7E4600EB147}"/>
    <cellStyle name="Millares [0] 2 3 4 8 2 4 2" xfId="32920" xr:uid="{E7FE90E5-00C0-4F66-B9F5-FA1DE69918D7}"/>
    <cellStyle name="Millares [0] 2 3 4 8 2 5" xfId="19720" xr:uid="{4CFE7FE6-9989-4552-9F5C-58A1D96FD0F0}"/>
    <cellStyle name="Millares [0] 2 3 4 8 2 5 2" xfId="41720" xr:uid="{50DCC645-02FB-4D87-8C70-F768697646C3}"/>
    <cellStyle name="Millares [0] 2 3 4 8 2 6" xfId="24120" xr:uid="{42702540-5D6D-4366-B380-B8DB7EEB4083}"/>
    <cellStyle name="Millares [0] 2 3 4 8 3" xfId="3220" xr:uid="{8CC96ED8-C10E-4438-BAD6-30927FB14E2F}"/>
    <cellStyle name="Millares [0] 2 3 4 8 3 2" xfId="7620" xr:uid="{57CBE359-9D9A-42C7-AF18-08BB0FF866BF}"/>
    <cellStyle name="Millares [0] 2 3 4 8 3 2 2" xfId="16420" xr:uid="{89223906-EF5C-46FC-B251-E5965D67D37B}"/>
    <cellStyle name="Millares [0] 2 3 4 8 3 2 2 2" xfId="38420" xr:uid="{9249ABD9-34BA-45EE-A840-0163169DFC90}"/>
    <cellStyle name="Millares [0] 2 3 4 8 3 2 3" xfId="29620" xr:uid="{002C74A6-456D-45D0-B14A-3A90A5330D74}"/>
    <cellStyle name="Millares [0] 2 3 4 8 3 3" xfId="12020" xr:uid="{78F7AF0A-2E47-4163-A336-79FA49406005}"/>
    <cellStyle name="Millares [0] 2 3 4 8 3 3 2" xfId="34020" xr:uid="{AD5E4276-B0E5-495A-BB77-415549FA4DC8}"/>
    <cellStyle name="Millares [0] 2 3 4 8 3 4" xfId="20820" xr:uid="{D83804EA-0CDA-4034-89EC-E1A5904DB6CF}"/>
    <cellStyle name="Millares [0] 2 3 4 8 3 4 2" xfId="42820" xr:uid="{469C720A-0BDC-4C67-A9A4-D718C9DE74BE}"/>
    <cellStyle name="Millares [0] 2 3 4 8 3 5" xfId="25220" xr:uid="{F46FE6C4-D5C1-4B31-BC46-7587FAB787D7}"/>
    <cellStyle name="Millares [0] 2 3 4 8 4" xfId="5420" xr:uid="{2773FC1A-325C-4356-AF91-B3D306D48C56}"/>
    <cellStyle name="Millares [0] 2 3 4 8 4 2" xfId="14220" xr:uid="{F2CD0290-8EAA-4AA4-85C2-D872351912E1}"/>
    <cellStyle name="Millares [0] 2 3 4 8 4 2 2" xfId="36220" xr:uid="{3117DAD2-87A8-4028-AC6E-4871E45F199F}"/>
    <cellStyle name="Millares [0] 2 3 4 8 4 3" xfId="27420" xr:uid="{32A8D10B-1CFC-4C1E-9085-3A1BC228A239}"/>
    <cellStyle name="Millares [0] 2 3 4 8 5" xfId="9820" xr:uid="{ADE184E9-413E-4EFB-B0BC-71532CC0B1F6}"/>
    <cellStyle name="Millares [0] 2 3 4 8 5 2" xfId="31820" xr:uid="{CBABB91F-A2D3-4E20-A660-8B6C0099C896}"/>
    <cellStyle name="Millares [0] 2 3 4 8 6" xfId="18620" xr:uid="{399D85E1-1DE4-4444-9C65-53BF8530A3E4}"/>
    <cellStyle name="Millares [0] 2 3 4 8 6 2" xfId="40620" xr:uid="{4C065BDE-8B6E-447F-BD48-8D8AE6E033F9}"/>
    <cellStyle name="Millares [0] 2 3 4 8 7" xfId="23020" xr:uid="{F5A54095-D27C-4F96-8D05-213128CCD654}"/>
    <cellStyle name="Millares [0] 2 3 4 9" xfId="1120" xr:uid="{9B88C996-8FE7-4089-8D50-FB50420DC3C8}"/>
    <cellStyle name="Millares [0] 2 3 4 9 2" xfId="3320" xr:uid="{08CCFE27-CFD1-41D3-9DE4-1A70D1D5B43A}"/>
    <cellStyle name="Millares [0] 2 3 4 9 2 2" xfId="7720" xr:uid="{414E3A88-D6A5-4A64-A4CF-B0101E953025}"/>
    <cellStyle name="Millares [0] 2 3 4 9 2 2 2" xfId="16520" xr:uid="{8458CBF1-530F-45AC-9310-CDF59F5AE452}"/>
    <cellStyle name="Millares [0] 2 3 4 9 2 2 2 2" xfId="38520" xr:uid="{C731E888-DB87-4D1D-B732-0EC0863F5D08}"/>
    <cellStyle name="Millares [0] 2 3 4 9 2 2 3" xfId="29720" xr:uid="{26AF1BA5-7DD5-4D85-94A0-E3CF417E393B}"/>
    <cellStyle name="Millares [0] 2 3 4 9 2 3" xfId="12120" xr:uid="{07D5C152-1AF4-42E8-9B46-B133B4CDF8FA}"/>
    <cellStyle name="Millares [0] 2 3 4 9 2 3 2" xfId="34120" xr:uid="{68FB1FC0-B506-4802-9F7F-1DE8F370087F}"/>
    <cellStyle name="Millares [0] 2 3 4 9 2 4" xfId="20920" xr:uid="{2A66BF5D-C937-42FF-AAC6-A4FC12DDA445}"/>
    <cellStyle name="Millares [0] 2 3 4 9 2 4 2" xfId="42920" xr:uid="{27D5A4B4-0AD5-47A2-BEED-FB43EE2DB856}"/>
    <cellStyle name="Millares [0] 2 3 4 9 2 5" xfId="25320" xr:uid="{48267162-B44B-4113-964A-148F4E495E47}"/>
    <cellStyle name="Millares [0] 2 3 4 9 3" xfId="5520" xr:uid="{9D4D86F3-5396-4A84-890C-7F6711552FCD}"/>
    <cellStyle name="Millares [0] 2 3 4 9 3 2" xfId="14320" xr:uid="{264B1022-EDE0-4FD0-A3F6-EC75093C6D2A}"/>
    <cellStyle name="Millares [0] 2 3 4 9 3 2 2" xfId="36320" xr:uid="{18F36245-268E-4E1F-8F5E-99024158E595}"/>
    <cellStyle name="Millares [0] 2 3 4 9 3 3" xfId="27520" xr:uid="{1229606F-9335-4596-BDCA-3B9ADC20904E}"/>
    <cellStyle name="Millares [0] 2 3 4 9 4" xfId="9920" xr:uid="{C4A8C1EA-54CC-4016-B371-136E35067895}"/>
    <cellStyle name="Millares [0] 2 3 4 9 4 2" xfId="31920" xr:uid="{733BEE98-CCC6-4C1C-98CB-45D6B919C5BC}"/>
    <cellStyle name="Millares [0] 2 3 4 9 5" xfId="18720" xr:uid="{8ACF6236-8D60-4C76-9B1D-967113A01663}"/>
    <cellStyle name="Millares [0] 2 3 4 9 5 2" xfId="40720" xr:uid="{DE71348D-C1DE-4FCB-A69C-05462D745C4C}"/>
    <cellStyle name="Millares [0] 2 3 4 9 6" xfId="23120" xr:uid="{9C9B18AD-3100-4531-AB1F-1B7C87DB741A}"/>
    <cellStyle name="Millares [0] 2 3 5" xfId="24" xr:uid="{DD5DC203-2896-4E02-8DA7-2A2F79B8967F}"/>
    <cellStyle name="Millares [0] 2 3 5 10" xfId="2225" xr:uid="{567BF4C0-C77D-4EA3-9EBD-111433ED72D7}"/>
    <cellStyle name="Millares [0] 2 3 5 10 2" xfId="6625" xr:uid="{E31D7D8D-7098-4101-8EE1-D561F9458C77}"/>
    <cellStyle name="Millares [0] 2 3 5 10 2 2" xfId="15425" xr:uid="{733D678A-09D9-43DD-8501-B6606B380EC3}"/>
    <cellStyle name="Millares [0] 2 3 5 10 2 2 2" xfId="37425" xr:uid="{7EBA8FFE-02E2-4EA7-82AA-60C68CA18E16}"/>
    <cellStyle name="Millares [0] 2 3 5 10 2 3" xfId="28625" xr:uid="{A82DFF5B-D360-4DDC-B603-CDD433D72979}"/>
    <cellStyle name="Millares [0] 2 3 5 10 3" xfId="11025" xr:uid="{713B2FE1-EC90-4771-B44E-36AE26F22233}"/>
    <cellStyle name="Millares [0] 2 3 5 10 3 2" xfId="33025" xr:uid="{8A3A683A-D631-4BC1-959C-4AF6DDD9C11F}"/>
    <cellStyle name="Millares [0] 2 3 5 10 4" xfId="19825" xr:uid="{4BA9C6D6-6D88-4398-BADF-53A10C55F0B2}"/>
    <cellStyle name="Millares [0] 2 3 5 10 4 2" xfId="41825" xr:uid="{70B945CB-17F5-408A-B818-98E5FC170AF4}"/>
    <cellStyle name="Millares [0] 2 3 5 10 5" xfId="24225" xr:uid="{ACF8A300-18A8-42E9-BD46-86DD28EC5C6E}"/>
    <cellStyle name="Millares [0] 2 3 5 11" xfId="4425" xr:uid="{30CE1203-A40D-405C-BECE-052046502136}"/>
    <cellStyle name="Millares [0] 2 3 5 11 2" xfId="13225" xr:uid="{75BCC779-32D1-4AF1-BDF8-15C6B0154011}"/>
    <cellStyle name="Millares [0] 2 3 5 11 2 2" xfId="35225" xr:uid="{6C10B1AA-25C2-4CC2-8FB3-7E466544DF92}"/>
    <cellStyle name="Millares [0] 2 3 5 11 3" xfId="26425" xr:uid="{F79D44E4-67E9-4B4E-8E46-45DBFD24F8C5}"/>
    <cellStyle name="Millares [0] 2 3 5 12" xfId="8825" xr:uid="{1C68E026-E5E2-4067-8EC6-432081FDCEB7}"/>
    <cellStyle name="Millares [0] 2 3 5 12 2" xfId="30825" xr:uid="{37C82FD7-950A-4378-97E5-9A113C57BFED}"/>
    <cellStyle name="Millares [0] 2 3 5 13" xfId="17625" xr:uid="{33704AA9-3ABD-4C88-8150-FFD00DEA1CC4}"/>
    <cellStyle name="Millares [0] 2 3 5 13 2" xfId="39625" xr:uid="{A326AC44-E44D-4304-8498-C9E380326789}"/>
    <cellStyle name="Millares [0] 2 3 5 14" xfId="22025" xr:uid="{D913F7F4-F721-4E70-9AB5-D6306EFAD072}"/>
    <cellStyle name="Millares [0] 2 3 5 15" xfId="44025" xr:uid="{BD65D4B0-BE28-40B8-AC17-EF4479D200FB}"/>
    <cellStyle name="Millares [0] 2 3 5 16" xfId="44125" xr:uid="{817FDE07-1A0D-4AF1-84A7-32F83DCD12DE}"/>
    <cellStyle name="Millares [0] 2 3 5 17" xfId="44225" xr:uid="{E4123A7E-B484-49A4-807D-691E4C6BD7D3}"/>
    <cellStyle name="Millares [0] 2 3 5 18" xfId="44325" xr:uid="{26FC8449-2983-479F-BA63-0C3D066818B4}"/>
    <cellStyle name="Millares [0] 2 3 5 19" xfId="44425" xr:uid="{05A47E91-6E17-4995-892F-E26CE35389D8}"/>
    <cellStyle name="Millares [0] 2 3 5 2" xfId="49" xr:uid="{5182DED7-97E4-45AD-BF6F-C816405DF0A1}"/>
    <cellStyle name="Millares [0] 2 3 5 2 10" xfId="4450" xr:uid="{C98E05A7-E004-4F77-A79B-92B8B0FB4DF9}"/>
    <cellStyle name="Millares [0] 2 3 5 2 10 2" xfId="13250" xr:uid="{77DE6EB1-5BD3-474F-996F-1195268011B1}"/>
    <cellStyle name="Millares [0] 2 3 5 2 10 2 2" xfId="35250" xr:uid="{AEC4ED7E-AAFB-4C21-9518-C16CB0993388}"/>
    <cellStyle name="Millares [0] 2 3 5 2 10 3" xfId="26450" xr:uid="{4F484CF6-D5C8-4F12-BA18-804FE5AF391B}"/>
    <cellStyle name="Millares [0] 2 3 5 2 11" xfId="8850" xr:uid="{96BC9286-5BE9-467B-8E61-270DE0BCFF5B}"/>
    <cellStyle name="Millares [0] 2 3 5 2 11 2" xfId="30850" xr:uid="{CB94891D-818A-48B9-8337-F97592332B7F}"/>
    <cellStyle name="Millares [0] 2 3 5 2 12" xfId="17650" xr:uid="{550A85FD-AA7B-40E2-9892-5A6D51FDB9F7}"/>
    <cellStyle name="Millares [0] 2 3 5 2 12 2" xfId="39650" xr:uid="{BE45FB2A-F2A1-4937-9B9C-ADD10F307B67}"/>
    <cellStyle name="Millares [0] 2 3 5 2 13" xfId="22050" xr:uid="{D07AA9FF-B4B3-4E45-B699-902B1E03AB17}"/>
    <cellStyle name="Millares [0] 2 3 5 2 14" xfId="44050" xr:uid="{9EF9FEF9-C1ED-4678-9F5A-C89F7CE091C7}"/>
    <cellStyle name="Millares [0] 2 3 5 2 15" xfId="44150" xr:uid="{A4283882-A976-4A2B-BD1A-CE58D1CA104F}"/>
    <cellStyle name="Millares [0] 2 3 5 2 16" xfId="44250" xr:uid="{A40BEFC7-D112-4C6B-A875-83EE3AB505F9}"/>
    <cellStyle name="Millares [0] 2 3 5 2 17" xfId="44350" xr:uid="{D1BD3F5F-4E2B-420B-ADD8-B045CAD139AD}"/>
    <cellStyle name="Millares [0] 2 3 5 2 18" xfId="44450" xr:uid="{C910B008-A64B-45E9-A47D-B7F83719F468}"/>
    <cellStyle name="Millares [0] 2 3 5 2 19" xfId="44550" xr:uid="{D607A6CE-51E0-445A-9008-3A48A2D00BF6}"/>
    <cellStyle name="Millares [0] 2 3 5 2 2" xfId="99" xr:uid="{F1EB2E38-E1B5-4CE2-B3ED-3D712D38E97A}"/>
    <cellStyle name="Millares [0] 2 3 5 2 2 10" xfId="8900" xr:uid="{441CB766-34E9-47D2-8F7C-D4DEFF5D1E2B}"/>
    <cellStyle name="Millares [0] 2 3 5 2 2 10 2" xfId="30900" xr:uid="{F69930FD-235E-4DCD-944B-8D8C37841BC7}"/>
    <cellStyle name="Millares [0] 2 3 5 2 2 11" xfId="17700" xr:uid="{2A6C609C-8E52-4997-A883-9FCE61436F21}"/>
    <cellStyle name="Millares [0] 2 3 5 2 2 11 2" xfId="39700" xr:uid="{6DFF6709-5DC0-441C-BEDC-0A28D4B0FEB4}"/>
    <cellStyle name="Millares [0] 2 3 5 2 2 12" xfId="22100" xr:uid="{B9B1BDB3-A5E8-49FB-83ED-D18612689643}"/>
    <cellStyle name="Millares [0] 2 3 5 2 2 13" xfId="44100" xr:uid="{8B0B8A37-59D0-4C27-97C3-1678FB660AF9}"/>
    <cellStyle name="Millares [0] 2 3 5 2 2 14" xfId="44200" xr:uid="{7C7B70B3-3559-4CBB-BAC3-27FD574A9CA7}"/>
    <cellStyle name="Millares [0] 2 3 5 2 2 15" xfId="44300" xr:uid="{A597F7F2-C99D-4D14-9F5D-CBA59BD316F8}"/>
    <cellStyle name="Millares [0] 2 3 5 2 2 16" xfId="44400" xr:uid="{E721AD09-2365-4CED-BEE8-2051C5FBDAF8}"/>
    <cellStyle name="Millares [0] 2 3 5 2 2 17" xfId="44500" xr:uid="{A7097091-2AD5-494F-BFF3-93E66A6AD2D3}"/>
    <cellStyle name="Millares [0] 2 3 5 2 2 18" xfId="44600" xr:uid="{17A14F25-20F6-4C1A-ACAF-A9DFEC516749}"/>
    <cellStyle name="Millares [0] 2 3 5 2 2 19" xfId="44700" xr:uid="{36AE76E6-E474-474B-8D5E-AAC86EE3E937}"/>
    <cellStyle name="Millares [0] 2 3 5 2 2 2" xfId="199" xr:uid="{4701DEE0-D3C9-4ACA-A3A5-E48C8C9F0B58}"/>
    <cellStyle name="Millares [0] 2 3 5 2 2 2 2" xfId="399" xr:uid="{4DCCDD79-3C39-43E1-AAE3-179339A7734A}"/>
    <cellStyle name="Millares [0] 2 3 5 2 2 2 2 2" xfId="899" xr:uid="{2FDF15A3-2E2D-44EB-8089-1F79CD62F3BE}"/>
    <cellStyle name="Millares [0] 2 3 5 2 2 2 2 2 2" xfId="2000" xr:uid="{9DB45F30-3F68-456C-B702-CF9808FF0779}"/>
    <cellStyle name="Millares [0] 2 3 5 2 2 2 2 2 2 2" xfId="4200" xr:uid="{7F5DC9B1-4F5E-4843-A787-E25E0D722136}"/>
    <cellStyle name="Millares [0] 2 3 5 2 2 2 2 2 2 2 2" xfId="8600" xr:uid="{29E64597-67E8-49DB-8FD8-783EDBC2A165}"/>
    <cellStyle name="Millares [0] 2 3 5 2 2 2 2 2 2 2 2 2" xfId="17400" xr:uid="{39E64E73-7C77-4C49-91D8-2313CBB3EC3F}"/>
    <cellStyle name="Millares [0] 2 3 5 2 2 2 2 2 2 2 2 2 2" xfId="39400" xr:uid="{196E8860-1F83-48BB-A9B2-0A66D157C471}"/>
    <cellStyle name="Millares [0] 2 3 5 2 2 2 2 2 2 2 2 3" xfId="30600" xr:uid="{89F09729-99BB-4479-83FF-EFB791B37123}"/>
    <cellStyle name="Millares [0] 2 3 5 2 2 2 2 2 2 2 3" xfId="13000" xr:uid="{8B8531A4-6DCA-484F-8762-D72F25B007ED}"/>
    <cellStyle name="Millares [0] 2 3 5 2 2 2 2 2 2 2 3 2" xfId="35000" xr:uid="{310F5E1B-FCA0-46A9-B84F-510670B3CF27}"/>
    <cellStyle name="Millares [0] 2 3 5 2 2 2 2 2 2 2 4" xfId="21800" xr:uid="{E0D45052-6229-44CB-88F3-50BFD5CEFE15}"/>
    <cellStyle name="Millares [0] 2 3 5 2 2 2 2 2 2 2 4 2" xfId="43800" xr:uid="{B9CCDFC4-A177-403C-8158-8DD766181353}"/>
    <cellStyle name="Millares [0] 2 3 5 2 2 2 2 2 2 2 5" xfId="26200" xr:uid="{89A43806-F2EB-44EE-B57C-547A4AF7E116}"/>
    <cellStyle name="Millares [0] 2 3 5 2 2 2 2 2 2 3" xfId="6400" xr:uid="{5CA1AB4F-FD0E-42F2-9591-5C65272D5682}"/>
    <cellStyle name="Millares [0] 2 3 5 2 2 2 2 2 2 3 2" xfId="15200" xr:uid="{53029755-A3C5-4464-8753-16E62466AE03}"/>
    <cellStyle name="Millares [0] 2 3 5 2 2 2 2 2 2 3 2 2" xfId="37200" xr:uid="{E1A08BA3-B115-433C-A2BA-29D792BCCFA9}"/>
    <cellStyle name="Millares [0] 2 3 5 2 2 2 2 2 2 3 3" xfId="28400" xr:uid="{A6CD6D5A-824E-4AC7-B534-79EFF709580C}"/>
    <cellStyle name="Millares [0] 2 3 5 2 2 2 2 2 2 4" xfId="10800" xr:uid="{8E9F385C-D1E0-4067-98F0-DAAF20405E02}"/>
    <cellStyle name="Millares [0] 2 3 5 2 2 2 2 2 2 4 2" xfId="32800" xr:uid="{A56EC48E-13EA-46F2-BB34-3AB3620CCA39}"/>
    <cellStyle name="Millares [0] 2 3 5 2 2 2 2 2 2 5" xfId="19600" xr:uid="{05AFB45B-A956-4396-ACC5-21FC55EB6374}"/>
    <cellStyle name="Millares [0] 2 3 5 2 2 2 2 2 2 5 2" xfId="41600" xr:uid="{8F473CB8-F0D1-47A4-B691-C0B69CE72EFB}"/>
    <cellStyle name="Millares [0] 2 3 5 2 2 2 2 2 2 6" xfId="24000" xr:uid="{E4F7BBBF-7E2E-4111-B6A9-C45A9E64E5F5}"/>
    <cellStyle name="Millares [0] 2 3 5 2 2 2 2 2 3" xfId="3100" xr:uid="{5A197EBF-D7B3-480C-8813-64BA38C84823}"/>
    <cellStyle name="Millares [0] 2 3 5 2 2 2 2 2 3 2" xfId="7500" xr:uid="{272A97C6-47E7-4563-99C2-4860BA0A4665}"/>
    <cellStyle name="Millares [0] 2 3 5 2 2 2 2 2 3 2 2" xfId="16300" xr:uid="{A3E2458E-4835-4F53-A33F-1A805159CDE0}"/>
    <cellStyle name="Millares [0] 2 3 5 2 2 2 2 2 3 2 2 2" xfId="38300" xr:uid="{222187FA-EB2C-454A-A333-679075B3D742}"/>
    <cellStyle name="Millares [0] 2 3 5 2 2 2 2 2 3 2 3" xfId="29500" xr:uid="{75C39E81-D378-4DDA-BBF0-BA8D77F0F4F8}"/>
    <cellStyle name="Millares [0] 2 3 5 2 2 2 2 2 3 3" xfId="11900" xr:uid="{A0B4E776-60D6-4B95-9067-B340C57240AD}"/>
    <cellStyle name="Millares [0] 2 3 5 2 2 2 2 2 3 3 2" xfId="33900" xr:uid="{4B19E604-1084-4FAE-84E6-188D4BCC4E99}"/>
    <cellStyle name="Millares [0] 2 3 5 2 2 2 2 2 3 4" xfId="20700" xr:uid="{A551D2E0-AA05-4BE1-B8E3-08BCD6F3A761}"/>
    <cellStyle name="Millares [0] 2 3 5 2 2 2 2 2 3 4 2" xfId="42700" xr:uid="{C5E9C7DD-6B46-440E-810F-3E1EFF002DA2}"/>
    <cellStyle name="Millares [0] 2 3 5 2 2 2 2 2 3 5" xfId="25100" xr:uid="{DE0940E0-A184-4A09-8730-3D8F966CBA2B}"/>
    <cellStyle name="Millares [0] 2 3 5 2 2 2 2 2 4" xfId="5300" xr:uid="{CF2BFD8A-3670-4DC4-AEEA-A9298C89AA63}"/>
    <cellStyle name="Millares [0] 2 3 5 2 2 2 2 2 4 2" xfId="14100" xr:uid="{EE52B288-2A7B-474F-9775-26FBEB02E604}"/>
    <cellStyle name="Millares [0] 2 3 5 2 2 2 2 2 4 2 2" xfId="36100" xr:uid="{BA5A0EB5-85F3-4634-B1B8-B968CB949C18}"/>
    <cellStyle name="Millares [0] 2 3 5 2 2 2 2 2 4 3" xfId="27300" xr:uid="{4DAA2A87-0575-4B50-8A51-3BA6778B0124}"/>
    <cellStyle name="Millares [0] 2 3 5 2 2 2 2 2 5" xfId="9700" xr:uid="{8CC31A4A-778F-4E9F-BC49-198C789C6504}"/>
    <cellStyle name="Millares [0] 2 3 5 2 2 2 2 2 5 2" xfId="31700" xr:uid="{9ECD4030-EDEC-4A7D-9ABF-670D763D35DC}"/>
    <cellStyle name="Millares [0] 2 3 5 2 2 2 2 2 6" xfId="18500" xr:uid="{7CA8D3C3-3D10-4535-BC61-27364CA92949}"/>
    <cellStyle name="Millares [0] 2 3 5 2 2 2 2 2 6 2" xfId="40500" xr:uid="{84E1BA77-BE6B-439B-A314-2A9EC7F2E74E}"/>
    <cellStyle name="Millares [0] 2 3 5 2 2 2 2 2 7" xfId="22900" xr:uid="{467D4D4B-5799-46C3-9A9E-56C088939DCF}"/>
    <cellStyle name="Millares [0] 2 3 5 2 2 2 2 3" xfId="1500" xr:uid="{AD5EB1E9-7024-4D3D-ABF5-D76EB029941D}"/>
    <cellStyle name="Millares [0] 2 3 5 2 2 2 2 3 2" xfId="3700" xr:uid="{06793576-5FFD-4010-93B5-F2DD85006DEA}"/>
    <cellStyle name="Millares [0] 2 3 5 2 2 2 2 3 2 2" xfId="8100" xr:uid="{60B615DA-2958-4DDB-B4CD-9A351235C805}"/>
    <cellStyle name="Millares [0] 2 3 5 2 2 2 2 3 2 2 2" xfId="16900" xr:uid="{9EB66911-CBB4-4571-9B23-CD2957143981}"/>
    <cellStyle name="Millares [0] 2 3 5 2 2 2 2 3 2 2 2 2" xfId="38900" xr:uid="{C871EE91-4B3E-4717-9693-9CAF65AA224D}"/>
    <cellStyle name="Millares [0] 2 3 5 2 2 2 2 3 2 2 3" xfId="30100" xr:uid="{05E31731-E570-40F5-9F1A-8BD7D0BFBAB0}"/>
    <cellStyle name="Millares [0] 2 3 5 2 2 2 2 3 2 3" xfId="12500" xr:uid="{050D0FE9-ED60-4338-B4DA-62305A1B67D8}"/>
    <cellStyle name="Millares [0] 2 3 5 2 2 2 2 3 2 3 2" xfId="34500" xr:uid="{42B09D1C-A10D-48A7-8CB2-ED65D7F9E095}"/>
    <cellStyle name="Millares [0] 2 3 5 2 2 2 2 3 2 4" xfId="21300" xr:uid="{CA0B35B4-0AC3-478A-B58B-077871ADFD57}"/>
    <cellStyle name="Millares [0] 2 3 5 2 2 2 2 3 2 4 2" xfId="43300" xr:uid="{0C2A2696-6059-407C-AE3D-EC661B2D8A24}"/>
    <cellStyle name="Millares [0] 2 3 5 2 2 2 2 3 2 5" xfId="25700" xr:uid="{4BC695EB-CAB9-4642-9142-75F44330BD4C}"/>
    <cellStyle name="Millares [0] 2 3 5 2 2 2 2 3 3" xfId="5900" xr:uid="{0F5F24E9-8F09-4F76-AC23-F4A269DD44C5}"/>
    <cellStyle name="Millares [0] 2 3 5 2 2 2 2 3 3 2" xfId="14700" xr:uid="{AE8A5F04-7F84-416E-8BC8-D84A46460123}"/>
    <cellStyle name="Millares [0] 2 3 5 2 2 2 2 3 3 2 2" xfId="36700" xr:uid="{E3AE33E2-123E-498E-9023-382B090D63E3}"/>
    <cellStyle name="Millares [0] 2 3 5 2 2 2 2 3 3 3" xfId="27900" xr:uid="{0EFE051F-031E-42E8-B288-BE7C0958A8AA}"/>
    <cellStyle name="Millares [0] 2 3 5 2 2 2 2 3 4" xfId="10300" xr:uid="{5C13ACA7-460F-44B4-86B1-BE0AC7F7080B}"/>
    <cellStyle name="Millares [0] 2 3 5 2 2 2 2 3 4 2" xfId="32300" xr:uid="{8A09600D-7FF5-48B8-A78B-0D47F19D812E}"/>
    <cellStyle name="Millares [0] 2 3 5 2 2 2 2 3 5" xfId="19100" xr:uid="{A8A3AD28-EEF5-496F-B1E5-FBA49A746677}"/>
    <cellStyle name="Millares [0] 2 3 5 2 2 2 2 3 5 2" xfId="41100" xr:uid="{069F7E62-491F-4BD2-B91D-7FE721627428}"/>
    <cellStyle name="Millares [0] 2 3 5 2 2 2 2 3 6" xfId="23500" xr:uid="{C7E427AF-5A30-4545-B80D-22ADA470A9F2}"/>
    <cellStyle name="Millares [0] 2 3 5 2 2 2 2 4" xfId="2600" xr:uid="{C9A12114-6D0D-4579-A8BE-DDBA61A0D3FA}"/>
    <cellStyle name="Millares [0] 2 3 5 2 2 2 2 4 2" xfId="7000" xr:uid="{23E362F6-FD8D-4DA6-BEF6-F1D4FF1D2982}"/>
    <cellStyle name="Millares [0] 2 3 5 2 2 2 2 4 2 2" xfId="15800" xr:uid="{08F9045D-B98A-43CE-BB01-5975218D52E7}"/>
    <cellStyle name="Millares [0] 2 3 5 2 2 2 2 4 2 2 2" xfId="37800" xr:uid="{649CE0C6-7C5B-4BFE-8F4F-826F96148C75}"/>
    <cellStyle name="Millares [0] 2 3 5 2 2 2 2 4 2 3" xfId="29000" xr:uid="{1D5906D3-CB51-4996-910B-58EC7114C739}"/>
    <cellStyle name="Millares [0] 2 3 5 2 2 2 2 4 3" xfId="11400" xr:uid="{04D5A8E4-0162-48D7-9AB5-200FADE76576}"/>
    <cellStyle name="Millares [0] 2 3 5 2 2 2 2 4 3 2" xfId="33400" xr:uid="{E42D8A0B-E868-40A4-AC5A-2525A309C02A}"/>
    <cellStyle name="Millares [0] 2 3 5 2 2 2 2 4 4" xfId="20200" xr:uid="{F9A65328-8251-4503-80AF-EC31A4B93675}"/>
    <cellStyle name="Millares [0] 2 3 5 2 2 2 2 4 4 2" xfId="42200" xr:uid="{3E89E985-675B-454E-8AAC-23914F632F1F}"/>
    <cellStyle name="Millares [0] 2 3 5 2 2 2 2 4 5" xfId="24600" xr:uid="{308B872A-3B67-4FDE-A9A0-9F06E68AB5D3}"/>
    <cellStyle name="Millares [0] 2 3 5 2 2 2 2 5" xfId="4800" xr:uid="{B8F6B276-F4A9-4A3B-9204-811E30CC5777}"/>
    <cellStyle name="Millares [0] 2 3 5 2 2 2 2 5 2" xfId="13600" xr:uid="{47E4703E-CD3C-4086-B6E5-1E1038DB0950}"/>
    <cellStyle name="Millares [0] 2 3 5 2 2 2 2 5 2 2" xfId="35600" xr:uid="{F09D1838-0FD8-40A6-BE15-A5E9A5BC024B}"/>
    <cellStyle name="Millares [0] 2 3 5 2 2 2 2 5 3" xfId="26800" xr:uid="{2001CBE9-AC0F-4201-B635-CCB9381085FF}"/>
    <cellStyle name="Millares [0] 2 3 5 2 2 2 2 6" xfId="9200" xr:uid="{70E51EBA-D082-4DE5-8ED0-E35395B962EA}"/>
    <cellStyle name="Millares [0] 2 3 5 2 2 2 2 6 2" xfId="31200" xr:uid="{A663DB7B-94D4-452E-B6BB-145CF766E980}"/>
    <cellStyle name="Millares [0] 2 3 5 2 2 2 2 7" xfId="18000" xr:uid="{C93B1F30-397E-4392-A563-E37CE0DC803A}"/>
    <cellStyle name="Millares [0] 2 3 5 2 2 2 2 7 2" xfId="40000" xr:uid="{7488CE47-E5E1-4204-B3C4-B73AAC3C0FE2}"/>
    <cellStyle name="Millares [0] 2 3 5 2 2 2 2 8" xfId="22400" xr:uid="{9120EEE9-4BD6-4BD1-909A-B5CFE4AD4D68}"/>
    <cellStyle name="Millares [0] 2 3 5 2 2 2 3" xfId="699" xr:uid="{F6A4F8A8-A99C-435A-9AE8-B42071E95409}"/>
    <cellStyle name="Millares [0] 2 3 5 2 2 2 3 2" xfId="1800" xr:uid="{FD89088D-5174-4999-8D6B-6DEF08DAB227}"/>
    <cellStyle name="Millares [0] 2 3 5 2 2 2 3 2 2" xfId="4000" xr:uid="{06CF7532-BF21-4F18-9A7D-4CFA3698EF8D}"/>
    <cellStyle name="Millares [0] 2 3 5 2 2 2 3 2 2 2" xfId="8400" xr:uid="{AE551CF4-D236-4290-9EBD-8AE8BEFB7A64}"/>
    <cellStyle name="Millares [0] 2 3 5 2 2 2 3 2 2 2 2" xfId="17200" xr:uid="{901BFC40-9022-48D7-BF27-9E4A15BCB7E0}"/>
    <cellStyle name="Millares [0] 2 3 5 2 2 2 3 2 2 2 2 2" xfId="39200" xr:uid="{535E1289-2EA1-4614-90B3-A949E5CD7EAC}"/>
    <cellStyle name="Millares [0] 2 3 5 2 2 2 3 2 2 2 3" xfId="30400" xr:uid="{7D5B4139-E33F-4AAB-909B-D26B8737A2D9}"/>
    <cellStyle name="Millares [0] 2 3 5 2 2 2 3 2 2 3" xfId="12800" xr:uid="{1DD6371F-864B-4940-81AB-C9AB5DBFD77E}"/>
    <cellStyle name="Millares [0] 2 3 5 2 2 2 3 2 2 3 2" xfId="34800" xr:uid="{98BA66B7-014B-4F4E-945B-98BFDFE43805}"/>
    <cellStyle name="Millares [0] 2 3 5 2 2 2 3 2 2 4" xfId="21600" xr:uid="{D003741E-B968-425A-92C3-EB9F5F93AE6D}"/>
    <cellStyle name="Millares [0] 2 3 5 2 2 2 3 2 2 4 2" xfId="43600" xr:uid="{1798446A-AE51-4E6C-B69F-5DE286DD9291}"/>
    <cellStyle name="Millares [0] 2 3 5 2 2 2 3 2 2 5" xfId="26000" xr:uid="{82534B34-74B9-4022-A76A-3E473AD8CB60}"/>
    <cellStyle name="Millares [0] 2 3 5 2 2 2 3 2 3" xfId="6200" xr:uid="{5752CA73-C900-43D0-895B-33C7CAED3AF4}"/>
    <cellStyle name="Millares [0] 2 3 5 2 2 2 3 2 3 2" xfId="15000" xr:uid="{99887A0D-6DF2-4833-89D1-6251E7C4D918}"/>
    <cellStyle name="Millares [0] 2 3 5 2 2 2 3 2 3 2 2" xfId="37000" xr:uid="{94DFFAF7-3BAD-4DCA-92CD-9C43DA2ED1F3}"/>
    <cellStyle name="Millares [0] 2 3 5 2 2 2 3 2 3 3" xfId="28200" xr:uid="{4CD87F06-402B-4899-A9FC-063A673C6872}"/>
    <cellStyle name="Millares [0] 2 3 5 2 2 2 3 2 4" xfId="10600" xr:uid="{C954E313-4E50-40F2-B868-B363CBFA89B3}"/>
    <cellStyle name="Millares [0] 2 3 5 2 2 2 3 2 4 2" xfId="32600" xr:uid="{683DEDC4-A4E1-4D28-B58F-2FB990A56D46}"/>
    <cellStyle name="Millares [0] 2 3 5 2 2 2 3 2 5" xfId="19400" xr:uid="{308B2E2C-64D0-4BB2-A697-1380D8E01132}"/>
    <cellStyle name="Millares [0] 2 3 5 2 2 2 3 2 5 2" xfId="41400" xr:uid="{E484D490-B27F-495E-AF61-7E0F7E051EB5}"/>
    <cellStyle name="Millares [0] 2 3 5 2 2 2 3 2 6" xfId="23800" xr:uid="{E83973B7-19A4-4DC8-AD60-5DADFA5A53F8}"/>
    <cellStyle name="Millares [0] 2 3 5 2 2 2 3 3" xfId="2900" xr:uid="{0A70EE22-4D21-45B7-94ED-13A1F6128172}"/>
    <cellStyle name="Millares [0] 2 3 5 2 2 2 3 3 2" xfId="7300" xr:uid="{448EE3D8-67B8-4CBB-979E-BEC39477BEB2}"/>
    <cellStyle name="Millares [0] 2 3 5 2 2 2 3 3 2 2" xfId="16100" xr:uid="{41744EC9-97EF-44B1-AD12-6BBEF2E51664}"/>
    <cellStyle name="Millares [0] 2 3 5 2 2 2 3 3 2 2 2" xfId="38100" xr:uid="{B59519CF-3662-454B-BFAD-37517D8F4A18}"/>
    <cellStyle name="Millares [0] 2 3 5 2 2 2 3 3 2 3" xfId="29300" xr:uid="{521EC1BC-6DF0-4A34-8433-5739A2641219}"/>
    <cellStyle name="Millares [0] 2 3 5 2 2 2 3 3 3" xfId="11700" xr:uid="{37F2F086-3853-469B-B5BE-D9CB866EF32D}"/>
    <cellStyle name="Millares [0] 2 3 5 2 2 2 3 3 3 2" xfId="33700" xr:uid="{98ACB23C-573E-40DA-9DB5-C10D378C0739}"/>
    <cellStyle name="Millares [0] 2 3 5 2 2 2 3 3 4" xfId="20500" xr:uid="{5A5C6FBE-19CD-4A7B-B710-2A0712D4F7E1}"/>
    <cellStyle name="Millares [0] 2 3 5 2 2 2 3 3 4 2" xfId="42500" xr:uid="{6B11075F-EC70-4424-A147-42FE39F8B2A0}"/>
    <cellStyle name="Millares [0] 2 3 5 2 2 2 3 3 5" xfId="24900" xr:uid="{9D9D8AF6-7DFB-49B6-9FD7-A3F38A32F5C6}"/>
    <cellStyle name="Millares [0] 2 3 5 2 2 2 3 4" xfId="5100" xr:uid="{0326172B-520B-460C-B2A2-81256228B4F5}"/>
    <cellStyle name="Millares [0] 2 3 5 2 2 2 3 4 2" xfId="13900" xr:uid="{E5CDB443-72F3-4936-9F92-6DBF1EE56981}"/>
    <cellStyle name="Millares [0] 2 3 5 2 2 2 3 4 2 2" xfId="35900" xr:uid="{DCB914D3-C2DA-4688-BB2B-8858A6E51C07}"/>
    <cellStyle name="Millares [0] 2 3 5 2 2 2 3 4 3" xfId="27100" xr:uid="{8027673F-B4D1-43B0-8F49-CE37C1E322C7}"/>
    <cellStyle name="Millares [0] 2 3 5 2 2 2 3 5" xfId="9500" xr:uid="{4FB60489-3512-452E-B1AD-E3E10CFABA84}"/>
    <cellStyle name="Millares [0] 2 3 5 2 2 2 3 5 2" xfId="31500" xr:uid="{1D0A5593-0D99-4D12-A40D-C15939155CA0}"/>
    <cellStyle name="Millares [0] 2 3 5 2 2 2 3 6" xfId="18300" xr:uid="{DE49E3C1-50EF-4AD2-9813-B680F20D1EE4}"/>
    <cellStyle name="Millares [0] 2 3 5 2 2 2 3 6 2" xfId="40300" xr:uid="{02EB7F04-1FC2-4738-88A0-01627EF5B05D}"/>
    <cellStyle name="Millares [0] 2 3 5 2 2 2 3 7" xfId="22700" xr:uid="{28046D76-19ED-411D-85A0-6B467729C6AF}"/>
    <cellStyle name="Millares [0] 2 3 5 2 2 2 4" xfId="1300" xr:uid="{97605C94-7795-4BEC-8BA5-4B801D99E949}"/>
    <cellStyle name="Millares [0] 2 3 5 2 2 2 4 2" xfId="3500" xr:uid="{035B6C66-611F-4B15-B6DC-803F061981E4}"/>
    <cellStyle name="Millares [0] 2 3 5 2 2 2 4 2 2" xfId="7900" xr:uid="{CD7EE17A-6B09-42C6-96B7-969AEC6E5FBA}"/>
    <cellStyle name="Millares [0] 2 3 5 2 2 2 4 2 2 2" xfId="16700" xr:uid="{C3EA81EA-AC28-4E36-B611-F4830CF8BC26}"/>
    <cellStyle name="Millares [0] 2 3 5 2 2 2 4 2 2 2 2" xfId="38700" xr:uid="{34DE4483-8642-4188-A6CE-557ECB7D74FB}"/>
    <cellStyle name="Millares [0] 2 3 5 2 2 2 4 2 2 3" xfId="29900" xr:uid="{60E135D5-EB37-424E-9F81-08B0AC1217D6}"/>
    <cellStyle name="Millares [0] 2 3 5 2 2 2 4 2 3" xfId="12300" xr:uid="{D4E3FC12-A17A-4B8B-8E5E-991188DE549E}"/>
    <cellStyle name="Millares [0] 2 3 5 2 2 2 4 2 3 2" xfId="34300" xr:uid="{45345A26-136D-46A3-91CB-461BB8C25896}"/>
    <cellStyle name="Millares [0] 2 3 5 2 2 2 4 2 4" xfId="21100" xr:uid="{73D3B9EF-6639-4D1E-A39E-3E92FC8B5124}"/>
    <cellStyle name="Millares [0] 2 3 5 2 2 2 4 2 4 2" xfId="43100" xr:uid="{46986905-5E87-4AC4-AD29-59C910FD70BB}"/>
    <cellStyle name="Millares [0] 2 3 5 2 2 2 4 2 5" xfId="25500" xr:uid="{15FF6B32-8559-41AD-BF28-5305F43DFB10}"/>
    <cellStyle name="Millares [0] 2 3 5 2 2 2 4 3" xfId="5700" xr:uid="{ED684C14-29E5-459E-8701-B70F7F6D0A05}"/>
    <cellStyle name="Millares [0] 2 3 5 2 2 2 4 3 2" xfId="14500" xr:uid="{4B3E8558-881B-4605-9E40-A2A55AA192FF}"/>
    <cellStyle name="Millares [0] 2 3 5 2 2 2 4 3 2 2" xfId="36500" xr:uid="{7F0CE4EC-CDDB-4F9C-8837-93A4755FCB27}"/>
    <cellStyle name="Millares [0] 2 3 5 2 2 2 4 3 3" xfId="27700" xr:uid="{3F260937-6C78-4C86-B71F-8AB886FE935B}"/>
    <cellStyle name="Millares [0] 2 3 5 2 2 2 4 4" xfId="10100" xr:uid="{F93F573E-B52B-416F-A12C-38B3017CC2D9}"/>
    <cellStyle name="Millares [0] 2 3 5 2 2 2 4 4 2" xfId="32100" xr:uid="{66B8CE4F-B3B6-4B3C-A45F-A4C9488442C0}"/>
    <cellStyle name="Millares [0] 2 3 5 2 2 2 4 5" xfId="18900" xr:uid="{FBA8214D-ABA0-4B9E-B6F8-A209E730BB4A}"/>
    <cellStyle name="Millares [0] 2 3 5 2 2 2 4 5 2" xfId="40900" xr:uid="{3A00C758-EB22-415C-973F-927E56C46DDC}"/>
    <cellStyle name="Millares [0] 2 3 5 2 2 2 4 6" xfId="23300" xr:uid="{130EA05A-02EC-4115-9279-EB81D5D6B2BB}"/>
    <cellStyle name="Millares [0] 2 3 5 2 2 2 5" xfId="2400" xr:uid="{19CE85BB-C62F-4D79-8A32-5CF86212D0A3}"/>
    <cellStyle name="Millares [0] 2 3 5 2 2 2 5 2" xfId="6800" xr:uid="{10667D7A-9C43-45D8-A090-A46DC2A1EEA4}"/>
    <cellStyle name="Millares [0] 2 3 5 2 2 2 5 2 2" xfId="15600" xr:uid="{B10E53AB-6CED-42C5-98F8-3B0BD093041C}"/>
    <cellStyle name="Millares [0] 2 3 5 2 2 2 5 2 2 2" xfId="37600" xr:uid="{A6A928D9-1193-45DC-A624-31DA60495BAD}"/>
    <cellStyle name="Millares [0] 2 3 5 2 2 2 5 2 3" xfId="28800" xr:uid="{757F6022-E910-4077-96E4-F8369AEFB3FD}"/>
    <cellStyle name="Millares [0] 2 3 5 2 2 2 5 3" xfId="11200" xr:uid="{9E429E80-E823-43A3-8D0B-72E3C84023D0}"/>
    <cellStyle name="Millares [0] 2 3 5 2 2 2 5 3 2" xfId="33200" xr:uid="{E111BECA-4C65-444F-98DE-D1AC6ACF0E9C}"/>
    <cellStyle name="Millares [0] 2 3 5 2 2 2 5 4" xfId="20000" xr:uid="{01B1505F-5976-4EF8-B3A5-D5C571E5BFB1}"/>
    <cellStyle name="Millares [0] 2 3 5 2 2 2 5 4 2" xfId="42000" xr:uid="{EBF12AF9-9E22-4C5B-B138-4AC9A240955F}"/>
    <cellStyle name="Millares [0] 2 3 5 2 2 2 5 5" xfId="24400" xr:uid="{A3F53F49-2087-4823-AB5A-990F9AF8E19F}"/>
    <cellStyle name="Millares [0] 2 3 5 2 2 2 6" xfId="4600" xr:uid="{BE9A5E93-FC80-4DDD-831F-7E5929C37B17}"/>
    <cellStyle name="Millares [0] 2 3 5 2 2 2 6 2" xfId="13400" xr:uid="{EA89FE26-AD24-4354-88E2-0B2EC0A048C3}"/>
    <cellStyle name="Millares [0] 2 3 5 2 2 2 6 2 2" xfId="35400" xr:uid="{6473CD29-DE6B-485D-8899-20F8B07C7A90}"/>
    <cellStyle name="Millares [0] 2 3 5 2 2 2 6 3" xfId="26600" xr:uid="{7CBCA490-11BF-49E9-92EF-B0CEB0944A8B}"/>
    <cellStyle name="Millares [0] 2 3 5 2 2 2 7" xfId="9000" xr:uid="{247F877C-128B-4C00-A3F3-77D03057059E}"/>
    <cellStyle name="Millares [0] 2 3 5 2 2 2 7 2" xfId="31000" xr:uid="{67416AC4-A525-4769-99A3-42A9763A34F3}"/>
    <cellStyle name="Millares [0] 2 3 5 2 2 2 8" xfId="17800" xr:uid="{AE86376F-B462-4A3B-B1CA-00459210C4E0}"/>
    <cellStyle name="Millares [0] 2 3 5 2 2 2 8 2" xfId="39800" xr:uid="{E070DBDF-D8BF-414D-9E75-798A3424C5E6}"/>
    <cellStyle name="Millares [0] 2 3 5 2 2 2 9" xfId="22200" xr:uid="{08CE491F-EABB-4532-A876-557D1398A28F}"/>
    <cellStyle name="Millares [0] 2 3 5 2 2 20" xfId="44800" xr:uid="{301FAC99-5DDB-455A-BC3E-14C9EB3C81E3}"/>
    <cellStyle name="Millares [0] 2 3 5 2 2 3" xfId="299" xr:uid="{75B4EA8F-BE91-4255-BBE3-FD6E304349DE}"/>
    <cellStyle name="Millares [0] 2 3 5 2 2 3 2" xfId="799" xr:uid="{5A56A848-6A3E-40AB-8CBF-8470E9BFF132}"/>
    <cellStyle name="Millares [0] 2 3 5 2 2 3 2 2" xfId="1900" xr:uid="{266C5DFD-CFD8-4C7E-8096-C4CDC0E4289D}"/>
    <cellStyle name="Millares [0] 2 3 5 2 2 3 2 2 2" xfId="4100" xr:uid="{BC34E2B6-81DA-4ADC-B767-E2E9DF84D994}"/>
    <cellStyle name="Millares [0] 2 3 5 2 2 3 2 2 2 2" xfId="8500" xr:uid="{CA520BA4-D36C-4ECF-AF6D-B539F59077B5}"/>
    <cellStyle name="Millares [0] 2 3 5 2 2 3 2 2 2 2 2" xfId="17300" xr:uid="{5540623E-A345-4EEE-B580-A1E93766B5A0}"/>
    <cellStyle name="Millares [0] 2 3 5 2 2 3 2 2 2 2 2 2" xfId="39300" xr:uid="{A9AD4EFE-7E41-4A85-94C4-B89106833736}"/>
    <cellStyle name="Millares [0] 2 3 5 2 2 3 2 2 2 2 3" xfId="30500" xr:uid="{2F782AAC-FB64-41FE-877D-5E1B8CBB2246}"/>
    <cellStyle name="Millares [0] 2 3 5 2 2 3 2 2 2 3" xfId="12900" xr:uid="{D8424D42-4974-4D90-879F-757EC0FDE081}"/>
    <cellStyle name="Millares [0] 2 3 5 2 2 3 2 2 2 3 2" xfId="34900" xr:uid="{FDD4D3EE-69F4-4CCA-9283-2DAB330C5AF8}"/>
    <cellStyle name="Millares [0] 2 3 5 2 2 3 2 2 2 4" xfId="21700" xr:uid="{55EB4986-1408-41E0-9D1D-7389D7A707BF}"/>
    <cellStyle name="Millares [0] 2 3 5 2 2 3 2 2 2 4 2" xfId="43700" xr:uid="{7A12075E-C1C1-4EA1-8763-C72C10DC113C}"/>
    <cellStyle name="Millares [0] 2 3 5 2 2 3 2 2 2 5" xfId="26100" xr:uid="{674EEE52-C3CF-4635-AA15-23F84DFC69A1}"/>
    <cellStyle name="Millares [0] 2 3 5 2 2 3 2 2 3" xfId="6300" xr:uid="{5278E635-0EA0-4FEE-A95C-50FC2A078FCC}"/>
    <cellStyle name="Millares [0] 2 3 5 2 2 3 2 2 3 2" xfId="15100" xr:uid="{3E7441B5-FE1C-4C29-9DF0-DE610BA9E630}"/>
    <cellStyle name="Millares [0] 2 3 5 2 2 3 2 2 3 2 2" xfId="37100" xr:uid="{1C462D78-EC3B-4B45-AE4A-E5A01D467907}"/>
    <cellStyle name="Millares [0] 2 3 5 2 2 3 2 2 3 3" xfId="28300" xr:uid="{270175F4-5767-4674-B630-76EE9B68D9D7}"/>
    <cellStyle name="Millares [0] 2 3 5 2 2 3 2 2 4" xfId="10700" xr:uid="{60C73C2E-844D-40B7-8A37-4AA096D865C7}"/>
    <cellStyle name="Millares [0] 2 3 5 2 2 3 2 2 4 2" xfId="32700" xr:uid="{2DA71D4A-BE52-4ED7-B2DD-656300478D40}"/>
    <cellStyle name="Millares [0] 2 3 5 2 2 3 2 2 5" xfId="19500" xr:uid="{A9AF6B92-9938-45EC-96D1-A265585C35C5}"/>
    <cellStyle name="Millares [0] 2 3 5 2 2 3 2 2 5 2" xfId="41500" xr:uid="{97A15D8A-53CA-4CF9-9C0C-6FF17E66955B}"/>
    <cellStyle name="Millares [0] 2 3 5 2 2 3 2 2 6" xfId="23900" xr:uid="{50CEFBAB-538B-4896-BF19-B70C261CA4C4}"/>
    <cellStyle name="Millares [0] 2 3 5 2 2 3 2 3" xfId="3000" xr:uid="{266B7EAD-841D-4274-B068-6BE6AB5FDD06}"/>
    <cellStyle name="Millares [0] 2 3 5 2 2 3 2 3 2" xfId="7400" xr:uid="{33268B3C-1CF3-4E00-874A-35A2A17C6A0E}"/>
    <cellStyle name="Millares [0] 2 3 5 2 2 3 2 3 2 2" xfId="16200" xr:uid="{85BB5181-0624-49AF-BF73-8B030101CF2E}"/>
    <cellStyle name="Millares [0] 2 3 5 2 2 3 2 3 2 2 2" xfId="38200" xr:uid="{7A1BAE57-E9E7-4697-837A-662D135629AC}"/>
    <cellStyle name="Millares [0] 2 3 5 2 2 3 2 3 2 3" xfId="29400" xr:uid="{50BED4B2-CD23-49EA-9F94-52AFB1F395FA}"/>
    <cellStyle name="Millares [0] 2 3 5 2 2 3 2 3 3" xfId="11800" xr:uid="{4A910A06-6E7A-475D-B172-B448173CA92A}"/>
    <cellStyle name="Millares [0] 2 3 5 2 2 3 2 3 3 2" xfId="33800" xr:uid="{D1328B27-54FC-47AC-85CC-C52A5D21B5C9}"/>
    <cellStyle name="Millares [0] 2 3 5 2 2 3 2 3 4" xfId="20600" xr:uid="{48E9C208-88E9-4041-92F1-8CDC2B18FBB9}"/>
    <cellStyle name="Millares [0] 2 3 5 2 2 3 2 3 4 2" xfId="42600" xr:uid="{FA607BCE-4EAB-4BBC-955D-AD72E22BA4E6}"/>
    <cellStyle name="Millares [0] 2 3 5 2 2 3 2 3 5" xfId="25000" xr:uid="{D07759A3-36FF-40A8-AA5D-692B2429301F}"/>
    <cellStyle name="Millares [0] 2 3 5 2 2 3 2 4" xfId="5200" xr:uid="{0A84CB9A-5D96-41A5-B720-A01E6089156B}"/>
    <cellStyle name="Millares [0] 2 3 5 2 2 3 2 4 2" xfId="14000" xr:uid="{37959186-16BB-4D4A-92F2-318AE13D54CF}"/>
    <cellStyle name="Millares [0] 2 3 5 2 2 3 2 4 2 2" xfId="36000" xr:uid="{30C689D0-09DC-47F6-9388-D79A60618C08}"/>
    <cellStyle name="Millares [0] 2 3 5 2 2 3 2 4 3" xfId="27200" xr:uid="{368F6319-B79C-4737-A9D4-33C924471DF4}"/>
    <cellStyle name="Millares [0] 2 3 5 2 2 3 2 5" xfId="9600" xr:uid="{77F66624-D744-4691-88A4-37649C434059}"/>
    <cellStyle name="Millares [0] 2 3 5 2 2 3 2 5 2" xfId="31600" xr:uid="{B401D317-ED36-4FEC-ACCC-8CA958B9B8B9}"/>
    <cellStyle name="Millares [0] 2 3 5 2 2 3 2 6" xfId="18400" xr:uid="{53D40E04-6547-4A97-B6CE-E32A6C477B26}"/>
    <cellStyle name="Millares [0] 2 3 5 2 2 3 2 6 2" xfId="40400" xr:uid="{13C9AEF3-AF11-4912-8EBE-2B1256DA06BD}"/>
    <cellStyle name="Millares [0] 2 3 5 2 2 3 2 7" xfId="22800" xr:uid="{798C4913-2F8A-4202-A026-107E861DEED5}"/>
    <cellStyle name="Millares [0] 2 3 5 2 2 3 3" xfId="1400" xr:uid="{8F772E1B-DAD4-42CC-88CB-A07CB65ADED9}"/>
    <cellStyle name="Millares [0] 2 3 5 2 2 3 3 2" xfId="3600" xr:uid="{CA292EA9-8A2D-4CAA-8E7F-982EB8865FCE}"/>
    <cellStyle name="Millares [0] 2 3 5 2 2 3 3 2 2" xfId="8000" xr:uid="{42538E8C-E720-4E79-B57E-5B6AF1B64002}"/>
    <cellStyle name="Millares [0] 2 3 5 2 2 3 3 2 2 2" xfId="16800" xr:uid="{83B69382-3AEB-487F-AFA3-5357FCB1DF8F}"/>
    <cellStyle name="Millares [0] 2 3 5 2 2 3 3 2 2 2 2" xfId="38800" xr:uid="{15FB7539-8C8A-4A1E-8D5F-D4F69612007A}"/>
    <cellStyle name="Millares [0] 2 3 5 2 2 3 3 2 2 3" xfId="30000" xr:uid="{0F08FE9F-E879-4AE1-992E-44E8C80574ED}"/>
    <cellStyle name="Millares [0] 2 3 5 2 2 3 3 2 3" xfId="12400" xr:uid="{F405E9BB-C302-4824-8D57-2F86C408A038}"/>
    <cellStyle name="Millares [0] 2 3 5 2 2 3 3 2 3 2" xfId="34400" xr:uid="{7481704A-FAFA-49BB-BCF5-9E8C352ABBD8}"/>
    <cellStyle name="Millares [0] 2 3 5 2 2 3 3 2 4" xfId="21200" xr:uid="{29D88979-73C6-4E39-8465-75A4DE4E347A}"/>
    <cellStyle name="Millares [0] 2 3 5 2 2 3 3 2 4 2" xfId="43200" xr:uid="{61E223E3-A5BD-46FC-A13E-F3CBC2BE422A}"/>
    <cellStyle name="Millares [0] 2 3 5 2 2 3 3 2 5" xfId="25600" xr:uid="{6E185FCD-DF82-4D0B-85C4-FDE52108827C}"/>
    <cellStyle name="Millares [0] 2 3 5 2 2 3 3 3" xfId="5800" xr:uid="{87A108F2-9D8B-4D5A-B68F-E7F3C1212F87}"/>
    <cellStyle name="Millares [0] 2 3 5 2 2 3 3 3 2" xfId="14600" xr:uid="{62978732-C4C3-489B-9F34-1FC7D1EF477F}"/>
    <cellStyle name="Millares [0] 2 3 5 2 2 3 3 3 2 2" xfId="36600" xr:uid="{828D03FB-15F7-42AC-8E3B-656C03482C29}"/>
    <cellStyle name="Millares [0] 2 3 5 2 2 3 3 3 3" xfId="27800" xr:uid="{5F6BD808-E31B-4315-BC5C-84A3C95928AA}"/>
    <cellStyle name="Millares [0] 2 3 5 2 2 3 3 4" xfId="10200" xr:uid="{3E9F5DB9-3751-4812-8659-6A6C82926D89}"/>
    <cellStyle name="Millares [0] 2 3 5 2 2 3 3 4 2" xfId="32200" xr:uid="{B2DB0338-8F84-4063-B71C-3D11A2ED3738}"/>
    <cellStyle name="Millares [0] 2 3 5 2 2 3 3 5" xfId="19000" xr:uid="{FDD61A89-3144-49CC-AC9F-CA5BCEE95AC7}"/>
    <cellStyle name="Millares [0] 2 3 5 2 2 3 3 5 2" xfId="41000" xr:uid="{EC6764AA-268A-4C94-A1A7-0C7339294B61}"/>
    <cellStyle name="Millares [0] 2 3 5 2 2 3 3 6" xfId="23400" xr:uid="{76217073-F117-4D06-9439-2E2A299F71D6}"/>
    <cellStyle name="Millares [0] 2 3 5 2 2 3 4" xfId="2500" xr:uid="{E081E5A9-0FC6-4CEF-821C-7B708B4CA70A}"/>
    <cellStyle name="Millares [0] 2 3 5 2 2 3 4 2" xfId="6900" xr:uid="{590D39A0-C60D-4E89-90BC-67623EABEE70}"/>
    <cellStyle name="Millares [0] 2 3 5 2 2 3 4 2 2" xfId="15700" xr:uid="{DD4D563E-AD5F-41EE-A2DA-93C4DD8746DC}"/>
    <cellStyle name="Millares [0] 2 3 5 2 2 3 4 2 2 2" xfId="37700" xr:uid="{16AA039F-A366-479C-9397-1CFAC8BB24A9}"/>
    <cellStyle name="Millares [0] 2 3 5 2 2 3 4 2 3" xfId="28900" xr:uid="{CEB2132C-B698-405E-AF42-B999D6FBCACB}"/>
    <cellStyle name="Millares [0] 2 3 5 2 2 3 4 3" xfId="11300" xr:uid="{79CA7AB8-D633-4D54-9224-C615A8CCE287}"/>
    <cellStyle name="Millares [0] 2 3 5 2 2 3 4 3 2" xfId="33300" xr:uid="{76F48CED-20A7-487A-8FB9-2F8DD5DF0B73}"/>
    <cellStyle name="Millares [0] 2 3 5 2 2 3 4 4" xfId="20100" xr:uid="{2D501A13-F92D-4963-A960-90BABCAE51FD}"/>
    <cellStyle name="Millares [0] 2 3 5 2 2 3 4 4 2" xfId="42100" xr:uid="{5BAE0E98-9BD5-493A-A5C5-C0ED45490D43}"/>
    <cellStyle name="Millares [0] 2 3 5 2 2 3 4 5" xfId="24500" xr:uid="{665B782E-9F53-4086-A2CD-C43B1B217F3E}"/>
    <cellStyle name="Millares [0] 2 3 5 2 2 3 5" xfId="4700" xr:uid="{F55185AD-5020-4C0D-B405-3DF095D5330F}"/>
    <cellStyle name="Millares [0] 2 3 5 2 2 3 5 2" xfId="13500" xr:uid="{1E8A9E44-2348-4DEC-BD3F-EB4B362DAC16}"/>
    <cellStyle name="Millares [0] 2 3 5 2 2 3 5 2 2" xfId="35500" xr:uid="{5B015063-2044-4D7E-8C18-27C87E437527}"/>
    <cellStyle name="Millares [0] 2 3 5 2 2 3 5 3" xfId="26700" xr:uid="{504FC844-2EE4-4AC5-AAA7-32CD36C8087C}"/>
    <cellStyle name="Millares [0] 2 3 5 2 2 3 6" xfId="9100" xr:uid="{56877B50-F41D-41EA-B249-879B602B4A2F}"/>
    <cellStyle name="Millares [0] 2 3 5 2 2 3 6 2" xfId="31100" xr:uid="{1D6BB289-EA67-4913-ACB2-2C05DDC70CE6}"/>
    <cellStyle name="Millares [0] 2 3 5 2 2 3 7" xfId="17900" xr:uid="{795B9C8C-CB83-4CFD-817C-CBA3FFB7CE00}"/>
    <cellStyle name="Millares [0] 2 3 5 2 2 3 7 2" xfId="39900" xr:uid="{5A77C740-305C-4EAF-AE33-F83F7417F371}"/>
    <cellStyle name="Millares [0] 2 3 5 2 2 3 8" xfId="22300" xr:uid="{7C1C53BB-879B-4301-AAD5-64D13BEEF2A2}"/>
    <cellStyle name="Millares [0] 2 3 5 2 2 4" xfId="499" xr:uid="{E79F118D-19D5-4EA9-BB03-B47985D609E5}"/>
    <cellStyle name="Millares [0] 2 3 5 2 2 4 2" xfId="999" xr:uid="{6D1C25B0-FB27-4FEE-8735-2B045EE2FE85}"/>
    <cellStyle name="Millares [0] 2 3 5 2 2 4 2 2" xfId="2100" xr:uid="{02388C0E-50A5-467F-A814-57F68AE872D4}"/>
    <cellStyle name="Millares [0] 2 3 5 2 2 4 2 2 2" xfId="4300" xr:uid="{A08826C1-349D-49D1-9CE2-C4DB7BCB0309}"/>
    <cellStyle name="Millares [0] 2 3 5 2 2 4 2 2 2 2" xfId="8700" xr:uid="{3FBAFBAE-C44E-4E25-99FF-25E69F7FF230}"/>
    <cellStyle name="Millares [0] 2 3 5 2 2 4 2 2 2 2 2" xfId="17500" xr:uid="{8999A3AE-B345-4AA0-B18C-4223B502E42A}"/>
    <cellStyle name="Millares [0] 2 3 5 2 2 4 2 2 2 2 2 2" xfId="39500" xr:uid="{698E9576-E74E-4B9C-943B-C27974A6D2D4}"/>
    <cellStyle name="Millares [0] 2 3 5 2 2 4 2 2 2 2 3" xfId="30700" xr:uid="{9DE2FD1E-BF44-413B-A6CE-CB06B5331484}"/>
    <cellStyle name="Millares [0] 2 3 5 2 2 4 2 2 2 3" xfId="13100" xr:uid="{623556DD-F108-4C8C-AB54-DB26BADC5092}"/>
    <cellStyle name="Millares [0] 2 3 5 2 2 4 2 2 2 3 2" xfId="35100" xr:uid="{C8EBD831-E67D-410E-AE93-5F5EDE5213BA}"/>
    <cellStyle name="Millares [0] 2 3 5 2 2 4 2 2 2 4" xfId="21900" xr:uid="{E5710BF4-AB42-45D9-8F58-747B3F5DC40B}"/>
    <cellStyle name="Millares [0] 2 3 5 2 2 4 2 2 2 4 2" xfId="43900" xr:uid="{42DF424C-19D2-4AE0-ACA6-B02647F5ED05}"/>
    <cellStyle name="Millares [0] 2 3 5 2 2 4 2 2 2 5" xfId="26300" xr:uid="{1211DABC-F16A-47F5-BFD2-0436A630CB59}"/>
    <cellStyle name="Millares [0] 2 3 5 2 2 4 2 2 3" xfId="6500" xr:uid="{30C4AD89-25EF-4721-9036-21B20E3D4F6B}"/>
    <cellStyle name="Millares [0] 2 3 5 2 2 4 2 2 3 2" xfId="15300" xr:uid="{D587C623-E83A-4DAF-811C-A2B0454294C2}"/>
    <cellStyle name="Millares [0] 2 3 5 2 2 4 2 2 3 2 2" xfId="37300" xr:uid="{79A358F8-B829-4472-A965-851489C0A988}"/>
    <cellStyle name="Millares [0] 2 3 5 2 2 4 2 2 3 3" xfId="28500" xr:uid="{0FBAC870-B95D-4B26-AF38-134DA06A22B8}"/>
    <cellStyle name="Millares [0] 2 3 5 2 2 4 2 2 4" xfId="10900" xr:uid="{6A32FD52-3FA0-4DAC-9192-B570DBDD3FF7}"/>
    <cellStyle name="Millares [0] 2 3 5 2 2 4 2 2 4 2" xfId="32900" xr:uid="{E59B7406-5FAF-47FD-A808-42BE7F3A949D}"/>
    <cellStyle name="Millares [0] 2 3 5 2 2 4 2 2 5" xfId="19700" xr:uid="{E81BB7F1-4A82-4EED-8B53-947112A025CC}"/>
    <cellStyle name="Millares [0] 2 3 5 2 2 4 2 2 5 2" xfId="41700" xr:uid="{E75E857B-391C-4F5F-8D57-F52BD5A6DABD}"/>
    <cellStyle name="Millares [0] 2 3 5 2 2 4 2 2 6" xfId="24100" xr:uid="{5C419035-9CCE-40E6-93B6-4C7DC9888C91}"/>
    <cellStyle name="Millares [0] 2 3 5 2 2 4 2 3" xfId="3200" xr:uid="{6D1D6A77-6A99-40FE-9E20-3E6AF9A02386}"/>
    <cellStyle name="Millares [0] 2 3 5 2 2 4 2 3 2" xfId="7600" xr:uid="{BE81CB1B-8443-476B-8722-727F88306CC2}"/>
    <cellStyle name="Millares [0] 2 3 5 2 2 4 2 3 2 2" xfId="16400" xr:uid="{DE025D82-D380-4D8F-9239-FD605D139249}"/>
    <cellStyle name="Millares [0] 2 3 5 2 2 4 2 3 2 2 2" xfId="38400" xr:uid="{0CC75695-473A-4475-9EF2-ABC114CC69DA}"/>
    <cellStyle name="Millares [0] 2 3 5 2 2 4 2 3 2 3" xfId="29600" xr:uid="{3F4C4F89-D8B4-41BA-9335-C2386B593340}"/>
    <cellStyle name="Millares [0] 2 3 5 2 2 4 2 3 3" xfId="12000" xr:uid="{E00ABC62-D80F-4BD3-AB1D-C666E0B40808}"/>
    <cellStyle name="Millares [0] 2 3 5 2 2 4 2 3 3 2" xfId="34000" xr:uid="{410278DA-FAAD-4DFB-AC70-80BDEC0371F3}"/>
    <cellStyle name="Millares [0] 2 3 5 2 2 4 2 3 4" xfId="20800" xr:uid="{82FDB61F-8285-486A-BBB3-A08E68963805}"/>
    <cellStyle name="Millares [0] 2 3 5 2 2 4 2 3 4 2" xfId="42800" xr:uid="{C2773188-48B0-4036-A7F5-48E6DEDDBF93}"/>
    <cellStyle name="Millares [0] 2 3 5 2 2 4 2 3 5" xfId="25200" xr:uid="{54624A22-AACE-42F0-B032-9FA99E3E1858}"/>
    <cellStyle name="Millares [0] 2 3 5 2 2 4 2 4" xfId="5400" xr:uid="{1D0DC64C-25AB-4A30-84EE-C07475628688}"/>
    <cellStyle name="Millares [0] 2 3 5 2 2 4 2 4 2" xfId="14200" xr:uid="{538BB904-B538-427F-AB73-3D83DF0B3064}"/>
    <cellStyle name="Millares [0] 2 3 5 2 2 4 2 4 2 2" xfId="36200" xr:uid="{F2BE0B89-5AC1-4CD6-8858-4BC1C72EB908}"/>
    <cellStyle name="Millares [0] 2 3 5 2 2 4 2 4 3" xfId="27400" xr:uid="{767EBF6D-A576-4036-8977-A5CF5590D9DE}"/>
    <cellStyle name="Millares [0] 2 3 5 2 2 4 2 5" xfId="9800" xr:uid="{480E146F-BFCF-4F70-B156-2BBC0C6A7816}"/>
    <cellStyle name="Millares [0] 2 3 5 2 2 4 2 5 2" xfId="31800" xr:uid="{26320FE2-2ED0-4EC1-AA82-F9887EE268D7}"/>
    <cellStyle name="Millares [0] 2 3 5 2 2 4 2 6" xfId="18600" xr:uid="{9A16D605-30B6-44DA-A16E-845E400E7175}"/>
    <cellStyle name="Millares [0] 2 3 5 2 2 4 2 6 2" xfId="40600" xr:uid="{A0C69AA4-207A-4372-B160-482A4C420377}"/>
    <cellStyle name="Millares [0] 2 3 5 2 2 4 2 7" xfId="23000" xr:uid="{C5D476E6-B166-494F-9033-480F4D73F057}"/>
    <cellStyle name="Millares [0] 2 3 5 2 2 4 3" xfId="1600" xr:uid="{825FFCD6-E51B-42FD-B734-D42307A78DC5}"/>
    <cellStyle name="Millares [0] 2 3 5 2 2 4 3 2" xfId="3800" xr:uid="{7EBBE40D-7483-4060-A184-DB26AF9616DB}"/>
    <cellStyle name="Millares [0] 2 3 5 2 2 4 3 2 2" xfId="8200" xr:uid="{D695DBCE-3CEC-476A-A522-301A9AAC0BA6}"/>
    <cellStyle name="Millares [0] 2 3 5 2 2 4 3 2 2 2" xfId="17000" xr:uid="{06C5A31D-0D53-480D-BBE6-DCE8836547CF}"/>
    <cellStyle name="Millares [0] 2 3 5 2 2 4 3 2 2 2 2" xfId="39000" xr:uid="{E7E04ACA-6EA3-4C4E-B093-6626357FB94E}"/>
    <cellStyle name="Millares [0] 2 3 5 2 2 4 3 2 2 3" xfId="30200" xr:uid="{C9015E37-DA27-47E2-BA0E-38F1A909CC27}"/>
    <cellStyle name="Millares [0] 2 3 5 2 2 4 3 2 3" xfId="12600" xr:uid="{6C3EB5EB-0BCE-42EE-82DD-E8E40F17F7EF}"/>
    <cellStyle name="Millares [0] 2 3 5 2 2 4 3 2 3 2" xfId="34600" xr:uid="{1286D98C-4CEB-400B-AE78-F3ADA8518271}"/>
    <cellStyle name="Millares [0] 2 3 5 2 2 4 3 2 4" xfId="21400" xr:uid="{596A4F65-3965-4885-96CA-095BE06D25C7}"/>
    <cellStyle name="Millares [0] 2 3 5 2 2 4 3 2 4 2" xfId="43400" xr:uid="{503C561D-9079-4D76-B2BB-9B1AA863789B}"/>
    <cellStyle name="Millares [0] 2 3 5 2 2 4 3 2 5" xfId="25800" xr:uid="{22AAEA30-BD19-43B3-97E7-C7750EEA5F80}"/>
    <cellStyle name="Millares [0] 2 3 5 2 2 4 3 3" xfId="6000" xr:uid="{C6D0D172-B458-47B2-A0AC-E8F320951617}"/>
    <cellStyle name="Millares [0] 2 3 5 2 2 4 3 3 2" xfId="14800" xr:uid="{C7CAECB5-37F8-4CDE-AD15-D2CBE0041B35}"/>
    <cellStyle name="Millares [0] 2 3 5 2 2 4 3 3 2 2" xfId="36800" xr:uid="{396D1F5D-16CF-4211-9FC7-F3527BC6F312}"/>
    <cellStyle name="Millares [0] 2 3 5 2 2 4 3 3 3" xfId="28000" xr:uid="{758C6CC7-1B69-46C9-9465-5A95D2069913}"/>
    <cellStyle name="Millares [0] 2 3 5 2 2 4 3 4" xfId="10400" xr:uid="{ED94DCFE-27F0-43B3-98C6-E3BED03D87A7}"/>
    <cellStyle name="Millares [0] 2 3 5 2 2 4 3 4 2" xfId="32400" xr:uid="{645C2EF5-CD9A-4CB0-B0AB-8CBACDC07346}"/>
    <cellStyle name="Millares [0] 2 3 5 2 2 4 3 5" xfId="19200" xr:uid="{1DB7D653-E89C-4876-B1DA-E51A9088C65F}"/>
    <cellStyle name="Millares [0] 2 3 5 2 2 4 3 5 2" xfId="41200" xr:uid="{38431607-3FDC-4709-9B14-3B4E1D8DFD52}"/>
    <cellStyle name="Millares [0] 2 3 5 2 2 4 3 6" xfId="23600" xr:uid="{6EAE08FC-0AE3-4FF5-9543-DC69C538393B}"/>
    <cellStyle name="Millares [0] 2 3 5 2 2 4 4" xfId="2700" xr:uid="{68717110-CB74-405A-B2B1-7BB8B9B414D0}"/>
    <cellStyle name="Millares [0] 2 3 5 2 2 4 4 2" xfId="7100" xr:uid="{D6CBE5BE-D8A3-4BC4-A277-8A556CF89FBA}"/>
    <cellStyle name="Millares [0] 2 3 5 2 2 4 4 2 2" xfId="15900" xr:uid="{3D79BFEB-13C0-411A-997B-64620621E7BE}"/>
    <cellStyle name="Millares [0] 2 3 5 2 2 4 4 2 2 2" xfId="37900" xr:uid="{A30B70F6-5AE7-4BFF-88F1-4EBE13F2C731}"/>
    <cellStyle name="Millares [0] 2 3 5 2 2 4 4 2 3" xfId="29100" xr:uid="{A633E646-B4BF-4C8E-B5BE-E7D2089671CC}"/>
    <cellStyle name="Millares [0] 2 3 5 2 2 4 4 3" xfId="11500" xr:uid="{E1218E18-6976-439A-9AAC-02B371F2EC9E}"/>
    <cellStyle name="Millares [0] 2 3 5 2 2 4 4 3 2" xfId="33500" xr:uid="{BCE46C49-E319-41BA-9615-9ED4A05D04B2}"/>
    <cellStyle name="Millares [0] 2 3 5 2 2 4 4 4" xfId="20300" xr:uid="{87D44010-EAF0-41FD-8C4C-802942129416}"/>
    <cellStyle name="Millares [0] 2 3 5 2 2 4 4 4 2" xfId="42300" xr:uid="{CF81F254-E14E-41B5-A530-534AA8EFE71B}"/>
    <cellStyle name="Millares [0] 2 3 5 2 2 4 4 5" xfId="24700" xr:uid="{2B26737A-156B-4CB7-9D23-7F83074E9238}"/>
    <cellStyle name="Millares [0] 2 3 5 2 2 4 5" xfId="4900" xr:uid="{A3D9DCF8-B108-49A1-91B0-6F01FD5330A9}"/>
    <cellStyle name="Millares [0] 2 3 5 2 2 4 5 2" xfId="13700" xr:uid="{36D2C102-BEF4-4F45-B0B7-94CDAA999FBF}"/>
    <cellStyle name="Millares [0] 2 3 5 2 2 4 5 2 2" xfId="35700" xr:uid="{298D3147-4490-488D-9074-1DE46C18D51B}"/>
    <cellStyle name="Millares [0] 2 3 5 2 2 4 5 3" xfId="26900" xr:uid="{C0E435CA-1937-4645-9C55-B15E5CB3F782}"/>
    <cellStyle name="Millares [0] 2 3 5 2 2 4 6" xfId="9300" xr:uid="{9EAC69F2-C424-4A06-AB2F-3FD0ECD098EE}"/>
    <cellStyle name="Millares [0] 2 3 5 2 2 4 6 2" xfId="31300" xr:uid="{E1C2FA6F-0A3B-4F1B-8B11-28F1DAF155BC}"/>
    <cellStyle name="Millares [0] 2 3 5 2 2 4 7" xfId="18100" xr:uid="{695AA1D1-5610-4AAF-9EF6-7ABA70470352}"/>
    <cellStyle name="Millares [0] 2 3 5 2 2 4 7 2" xfId="40100" xr:uid="{FBFC7FA4-2073-4E7A-B3F0-63D2E43CCB61}"/>
    <cellStyle name="Millares [0] 2 3 5 2 2 4 8" xfId="22500" xr:uid="{B12E784B-A70F-456C-9E8B-A9806A134F2C}"/>
    <cellStyle name="Millares [0] 2 3 5 2 2 5" xfId="599" xr:uid="{BDE74A44-D031-4E7C-ACC6-596F7E4D3DA2}"/>
    <cellStyle name="Millares [0] 2 3 5 2 2 5 2" xfId="1700" xr:uid="{1112E56D-D135-4DD7-92AA-57B8ADB33B8E}"/>
    <cellStyle name="Millares [0] 2 3 5 2 2 5 2 2" xfId="3900" xr:uid="{42BED2AC-A135-4001-B6BF-4AA256C0EE03}"/>
    <cellStyle name="Millares [0] 2 3 5 2 2 5 2 2 2" xfId="8300" xr:uid="{8CEA1662-1F88-49B5-9D7E-2ED91038ACD3}"/>
    <cellStyle name="Millares [0] 2 3 5 2 2 5 2 2 2 2" xfId="17100" xr:uid="{BC695467-F05E-4DED-B128-E68EDFE21A48}"/>
    <cellStyle name="Millares [0] 2 3 5 2 2 5 2 2 2 2 2" xfId="39100" xr:uid="{D9C6922E-4181-4B77-A1DC-6A2BF5259C87}"/>
    <cellStyle name="Millares [0] 2 3 5 2 2 5 2 2 2 3" xfId="30300" xr:uid="{6970CA2E-99BA-4462-9BC1-E18ECDA4A37F}"/>
    <cellStyle name="Millares [0] 2 3 5 2 2 5 2 2 3" xfId="12700" xr:uid="{16724087-23D2-4D7B-A5C6-21FAAAD084C5}"/>
    <cellStyle name="Millares [0] 2 3 5 2 2 5 2 2 3 2" xfId="34700" xr:uid="{7A94787D-0D02-4B99-AD8D-32373878D041}"/>
    <cellStyle name="Millares [0] 2 3 5 2 2 5 2 2 4" xfId="21500" xr:uid="{7C8B2A7F-4117-4C2E-A5A1-6FA9964A12A8}"/>
    <cellStyle name="Millares [0] 2 3 5 2 2 5 2 2 4 2" xfId="43500" xr:uid="{9F875721-7306-41F9-819D-65FCDBFB6705}"/>
    <cellStyle name="Millares [0] 2 3 5 2 2 5 2 2 5" xfId="25900" xr:uid="{1D7096F7-F9B3-4F03-A839-5C4CD353A266}"/>
    <cellStyle name="Millares [0] 2 3 5 2 2 5 2 3" xfId="6100" xr:uid="{083B7408-702A-40F7-B113-2C159F3872F7}"/>
    <cellStyle name="Millares [0] 2 3 5 2 2 5 2 3 2" xfId="14900" xr:uid="{3C55059C-D520-464F-BE6E-F12EDB6B3B58}"/>
    <cellStyle name="Millares [0] 2 3 5 2 2 5 2 3 2 2" xfId="36900" xr:uid="{F45AF96C-F55A-4F16-BA60-9529E45B290E}"/>
    <cellStyle name="Millares [0] 2 3 5 2 2 5 2 3 3" xfId="28100" xr:uid="{3BE53050-0DC6-4617-9AAD-1F8412940E63}"/>
    <cellStyle name="Millares [0] 2 3 5 2 2 5 2 4" xfId="10500" xr:uid="{03BC5550-D943-4DB9-8098-6CB24116444E}"/>
    <cellStyle name="Millares [0] 2 3 5 2 2 5 2 4 2" xfId="32500" xr:uid="{FF8447B9-7DB1-4C94-9424-87EB9A407D2D}"/>
    <cellStyle name="Millares [0] 2 3 5 2 2 5 2 5" xfId="19300" xr:uid="{144302F9-B7C3-4CD9-99A3-B9D481E1FEEC}"/>
    <cellStyle name="Millares [0] 2 3 5 2 2 5 2 5 2" xfId="41300" xr:uid="{F2CC6B63-3A67-4ED8-B508-4C5C26CA39E0}"/>
    <cellStyle name="Millares [0] 2 3 5 2 2 5 2 6" xfId="23700" xr:uid="{848C53A8-8D8A-449C-9A64-EB81FDFF442E}"/>
    <cellStyle name="Millares [0] 2 3 5 2 2 5 3" xfId="2800" xr:uid="{C334880D-BE18-45D6-8031-4D6027FCD8BE}"/>
    <cellStyle name="Millares [0] 2 3 5 2 2 5 3 2" xfId="7200" xr:uid="{99BE063A-DEBF-42B8-922A-A4E94AF8333A}"/>
    <cellStyle name="Millares [0] 2 3 5 2 2 5 3 2 2" xfId="16000" xr:uid="{9F8390FD-84CA-4120-BF89-42513E9E94F9}"/>
    <cellStyle name="Millares [0] 2 3 5 2 2 5 3 2 2 2" xfId="38000" xr:uid="{2D0303C8-CEF4-4F0F-B008-B41D0E6FA269}"/>
    <cellStyle name="Millares [0] 2 3 5 2 2 5 3 2 3" xfId="29200" xr:uid="{BECBD7BF-A739-4F79-B4E6-0AD52B2CA304}"/>
    <cellStyle name="Millares [0] 2 3 5 2 2 5 3 3" xfId="11600" xr:uid="{442BFFED-D64F-4F11-8E16-F773E9F3512F}"/>
    <cellStyle name="Millares [0] 2 3 5 2 2 5 3 3 2" xfId="33600" xr:uid="{F8CF5C73-38A0-4F9A-9BB3-2214F3C9DAD6}"/>
    <cellStyle name="Millares [0] 2 3 5 2 2 5 3 4" xfId="20400" xr:uid="{D9B290AF-2A52-41E3-978D-39E099C9C5A8}"/>
    <cellStyle name="Millares [0] 2 3 5 2 2 5 3 4 2" xfId="42400" xr:uid="{E77AEF37-C454-4E85-AEBD-8DFB2E298EC5}"/>
    <cellStyle name="Millares [0] 2 3 5 2 2 5 3 5" xfId="24800" xr:uid="{AE3F505C-E740-46AC-B084-574E6BCBFFD8}"/>
    <cellStyle name="Millares [0] 2 3 5 2 2 5 4" xfId="5000" xr:uid="{D5AF4DC3-29B4-4E9D-88C8-B15C12C34F92}"/>
    <cellStyle name="Millares [0] 2 3 5 2 2 5 4 2" xfId="13800" xr:uid="{7BBCF2CF-F449-4568-8011-74A4866D52AB}"/>
    <cellStyle name="Millares [0] 2 3 5 2 2 5 4 2 2" xfId="35800" xr:uid="{50812750-BCF7-4030-A18E-A4AE16DE2023}"/>
    <cellStyle name="Millares [0] 2 3 5 2 2 5 4 3" xfId="27000" xr:uid="{40BF538D-6DB1-4D28-BFBF-5F44C8FA46A8}"/>
    <cellStyle name="Millares [0] 2 3 5 2 2 5 5" xfId="9400" xr:uid="{8907B322-F3B1-451E-9453-DC1F030B39AF}"/>
    <cellStyle name="Millares [0] 2 3 5 2 2 5 5 2" xfId="31400" xr:uid="{F70A9E71-1D78-47FC-A5ED-A4CDB04E8F26}"/>
    <cellStyle name="Millares [0] 2 3 5 2 2 5 6" xfId="18200" xr:uid="{1F6A7229-124A-45D2-9B42-A1E397A99F91}"/>
    <cellStyle name="Millares [0] 2 3 5 2 2 5 6 2" xfId="40200" xr:uid="{03325E62-7955-40FA-9204-29D7014E5A65}"/>
    <cellStyle name="Millares [0] 2 3 5 2 2 5 7" xfId="22600" xr:uid="{B98BA0C4-7337-49A6-9295-D5ED1A6E557A}"/>
    <cellStyle name="Millares [0] 2 3 5 2 2 6" xfId="1100" xr:uid="{E108A403-B4F5-433E-B449-9266E910A45F}"/>
    <cellStyle name="Millares [0] 2 3 5 2 2 6 2" xfId="2200" xr:uid="{5FEBE63F-0C9E-4502-801D-4EAF557D0E59}"/>
    <cellStyle name="Millares [0] 2 3 5 2 2 6 2 2" xfId="4400" xr:uid="{9C2105CA-B146-411A-A2BF-26EC62FDB61C}"/>
    <cellStyle name="Millares [0] 2 3 5 2 2 6 2 2 2" xfId="8800" xr:uid="{897EF995-C9D0-49B4-82B3-798E7592625B}"/>
    <cellStyle name="Millares [0] 2 3 5 2 2 6 2 2 2 2" xfId="17600" xr:uid="{F848A1FA-E7A0-4ED0-BF34-820052E9755C}"/>
    <cellStyle name="Millares [0] 2 3 5 2 2 6 2 2 2 2 2" xfId="39600" xr:uid="{77CA55A9-633B-4746-AB54-E7DF13034905}"/>
    <cellStyle name="Millares [0] 2 3 5 2 2 6 2 2 2 3" xfId="30800" xr:uid="{0677D046-4ED3-45A9-A381-FB9A4C9D8BC0}"/>
    <cellStyle name="Millares [0] 2 3 5 2 2 6 2 2 3" xfId="13200" xr:uid="{0D86EFEC-A6D4-4665-AFDE-77D26DD63A3F}"/>
    <cellStyle name="Millares [0] 2 3 5 2 2 6 2 2 3 2" xfId="35200" xr:uid="{86FA6DB3-1BE5-4798-9640-6EF4BDA9627F}"/>
    <cellStyle name="Millares [0] 2 3 5 2 2 6 2 2 4" xfId="22000" xr:uid="{763484B5-B7B4-445F-BB26-641CE7A29C6E}"/>
    <cellStyle name="Millares [0] 2 3 5 2 2 6 2 2 4 2" xfId="44000" xr:uid="{0CDB02FD-EE05-4FAF-889C-B68F17EFEE64}"/>
    <cellStyle name="Millares [0] 2 3 5 2 2 6 2 2 5" xfId="26400" xr:uid="{D3AD417A-76CF-4DC5-B24C-5C9B649AC0F4}"/>
    <cellStyle name="Millares [0] 2 3 5 2 2 6 2 3" xfId="6600" xr:uid="{D47FDA4E-2EBD-4C7B-B53F-75404EF017CC}"/>
    <cellStyle name="Millares [0] 2 3 5 2 2 6 2 3 2" xfId="15400" xr:uid="{9B00EEA9-176B-490B-8EB7-FCC26A54C2C9}"/>
    <cellStyle name="Millares [0] 2 3 5 2 2 6 2 3 2 2" xfId="37400" xr:uid="{5CDF7809-901C-4985-AEBC-920904EC8771}"/>
    <cellStyle name="Millares [0] 2 3 5 2 2 6 2 3 3" xfId="28600" xr:uid="{9F0FCA4C-6EDA-4502-801B-55C042E95209}"/>
    <cellStyle name="Millares [0] 2 3 5 2 2 6 2 4" xfId="11000" xr:uid="{DB5564C1-FF53-4CD4-BF49-C27F33FA2977}"/>
    <cellStyle name="Millares [0] 2 3 5 2 2 6 2 4 2" xfId="33000" xr:uid="{A9196385-28AF-439E-96D0-51B5022550DD}"/>
    <cellStyle name="Millares [0] 2 3 5 2 2 6 2 5" xfId="19800" xr:uid="{09DC6EC6-936E-42E6-8BB8-8FD06FF69DFD}"/>
    <cellStyle name="Millares [0] 2 3 5 2 2 6 2 5 2" xfId="41800" xr:uid="{A7CBF183-B1DB-4032-B56A-E6B6910FD6A3}"/>
    <cellStyle name="Millares [0] 2 3 5 2 2 6 2 6" xfId="24200" xr:uid="{46401A59-FA54-4624-B18A-9FD35252AB26}"/>
    <cellStyle name="Millares [0] 2 3 5 2 2 6 3" xfId="3300" xr:uid="{1EF2A448-1363-4577-9CFB-C8FD162AC7CC}"/>
    <cellStyle name="Millares [0] 2 3 5 2 2 6 3 2" xfId="7700" xr:uid="{01B371B5-C4F5-4E56-8119-3A014A599504}"/>
    <cellStyle name="Millares [0] 2 3 5 2 2 6 3 2 2" xfId="16500" xr:uid="{87754407-2E24-4BE8-ACF7-204C2239A4CE}"/>
    <cellStyle name="Millares [0] 2 3 5 2 2 6 3 2 2 2" xfId="38500" xr:uid="{71AA7879-8775-4FBC-B90D-F8182D519F24}"/>
    <cellStyle name="Millares [0] 2 3 5 2 2 6 3 2 3" xfId="29700" xr:uid="{E1EFE660-5C62-4718-86C5-6D6A71F7FD21}"/>
    <cellStyle name="Millares [0] 2 3 5 2 2 6 3 3" xfId="12100" xr:uid="{37D8058A-A03F-4A8B-88EC-2FA7A3E4E9D6}"/>
    <cellStyle name="Millares [0] 2 3 5 2 2 6 3 3 2" xfId="34100" xr:uid="{B8B8ED61-1F84-461B-9295-3F57E8C3824C}"/>
    <cellStyle name="Millares [0] 2 3 5 2 2 6 3 4" xfId="20900" xr:uid="{CFB0AD05-03C9-4C78-8FED-A8AFDD85783D}"/>
    <cellStyle name="Millares [0] 2 3 5 2 2 6 3 4 2" xfId="42900" xr:uid="{D2BBD83D-5EAA-4CA7-A805-9F4673C911EE}"/>
    <cellStyle name="Millares [0] 2 3 5 2 2 6 3 5" xfId="25300" xr:uid="{91E79494-D008-40AC-9AE6-82BFEB74E3D4}"/>
    <cellStyle name="Millares [0] 2 3 5 2 2 6 4" xfId="5500" xr:uid="{DBE1AA7E-D307-4B4A-8ADB-EA72FBB7A6E7}"/>
    <cellStyle name="Millares [0] 2 3 5 2 2 6 4 2" xfId="14300" xr:uid="{B142DA7F-A6A0-40CF-BB90-E97E7E1C1339}"/>
    <cellStyle name="Millares [0] 2 3 5 2 2 6 4 2 2" xfId="36300" xr:uid="{0E686CDF-F1DE-4D0A-A97D-47B9AA08D8DC}"/>
    <cellStyle name="Millares [0] 2 3 5 2 2 6 4 3" xfId="27500" xr:uid="{9FD6E79D-E912-433A-B01F-9DEEA92CF11A}"/>
    <cellStyle name="Millares [0] 2 3 5 2 2 6 5" xfId="9900" xr:uid="{2A6F75FC-DD4D-403A-8418-27332A8C7CEB}"/>
    <cellStyle name="Millares [0] 2 3 5 2 2 6 5 2" xfId="31900" xr:uid="{7B1D9A75-ED7A-49B0-8F1D-6B579973EADC}"/>
    <cellStyle name="Millares [0] 2 3 5 2 2 6 6" xfId="18700" xr:uid="{25CFC396-0CB8-48B3-A624-7C64EC4B73B5}"/>
    <cellStyle name="Millares [0] 2 3 5 2 2 6 6 2" xfId="40700" xr:uid="{85D48806-CD46-438B-876E-8C8D834B30EC}"/>
    <cellStyle name="Millares [0] 2 3 5 2 2 6 7" xfId="23100" xr:uid="{0FA82D71-E732-467D-A6F3-A6C14BBA5212}"/>
    <cellStyle name="Millares [0] 2 3 5 2 2 7" xfId="1200" xr:uid="{6D26007C-4D6B-4C55-8FCB-ACDAC921B391}"/>
    <cellStyle name="Millares [0] 2 3 5 2 2 7 2" xfId="3400" xr:uid="{CD3802DE-AA63-4B49-8F27-C02CE161BBA0}"/>
    <cellStyle name="Millares [0] 2 3 5 2 2 7 2 2" xfId="7800" xr:uid="{3B3B107F-3D98-499F-94E1-28E1AA777304}"/>
    <cellStyle name="Millares [0] 2 3 5 2 2 7 2 2 2" xfId="16600" xr:uid="{4BD874DE-EBC3-447F-B4C5-EA8D1709CA0E}"/>
    <cellStyle name="Millares [0] 2 3 5 2 2 7 2 2 2 2" xfId="38600" xr:uid="{C10993A4-615E-42A7-9CAE-DA9A0FD44C7B}"/>
    <cellStyle name="Millares [0] 2 3 5 2 2 7 2 2 3" xfId="29800" xr:uid="{C0713EDC-45B0-476D-829D-06C5333C7100}"/>
    <cellStyle name="Millares [0] 2 3 5 2 2 7 2 3" xfId="12200" xr:uid="{3FB847D0-AA5D-4F1F-825D-7DF6E084B2D1}"/>
    <cellStyle name="Millares [0] 2 3 5 2 2 7 2 3 2" xfId="34200" xr:uid="{13F05703-4B14-43A0-9AC4-A916DF2F7D55}"/>
    <cellStyle name="Millares [0] 2 3 5 2 2 7 2 4" xfId="21000" xr:uid="{E999FBD8-A1D6-4AE7-91E7-F57325652B9A}"/>
    <cellStyle name="Millares [0] 2 3 5 2 2 7 2 4 2" xfId="43000" xr:uid="{3A172EB3-94F9-4A21-9035-DC5068976146}"/>
    <cellStyle name="Millares [0] 2 3 5 2 2 7 2 5" xfId="25400" xr:uid="{4F00B05C-EAA8-4166-83A9-57B50975E88B}"/>
    <cellStyle name="Millares [0] 2 3 5 2 2 7 3" xfId="5600" xr:uid="{89DC7A42-347D-482B-B3FB-42D862FAECA1}"/>
    <cellStyle name="Millares [0] 2 3 5 2 2 7 3 2" xfId="14400" xr:uid="{FF9B0B15-C899-49B2-8CE9-42C688BD0ADB}"/>
    <cellStyle name="Millares [0] 2 3 5 2 2 7 3 2 2" xfId="36400" xr:uid="{1BDD68B0-ABF8-459E-BE60-FAFDDFC02BF5}"/>
    <cellStyle name="Millares [0] 2 3 5 2 2 7 3 3" xfId="27600" xr:uid="{790C0947-D0F6-4A07-919D-65B523E49687}"/>
    <cellStyle name="Millares [0] 2 3 5 2 2 7 4" xfId="10000" xr:uid="{BFE59A7C-B23F-4C19-9438-87A790D6D857}"/>
    <cellStyle name="Millares [0] 2 3 5 2 2 7 4 2" xfId="32000" xr:uid="{BB11F20A-040D-44E9-AE0C-152DF9259459}"/>
    <cellStyle name="Millares [0] 2 3 5 2 2 7 5" xfId="18800" xr:uid="{C93E5147-558A-4226-B313-9A05CFACEAE3}"/>
    <cellStyle name="Millares [0] 2 3 5 2 2 7 5 2" xfId="40800" xr:uid="{722A80D0-FC27-432E-BF8D-2229B5F5D131}"/>
    <cellStyle name="Millares [0] 2 3 5 2 2 7 6" xfId="23200" xr:uid="{F6512F42-6A14-4A65-8033-116D843FB45F}"/>
    <cellStyle name="Millares [0] 2 3 5 2 2 8" xfId="2300" xr:uid="{03124E77-914D-4355-9A88-C85A4279FB24}"/>
    <cellStyle name="Millares [0] 2 3 5 2 2 8 2" xfId="6700" xr:uid="{3924746A-3E9B-4C70-B031-BEF74351930F}"/>
    <cellStyle name="Millares [0] 2 3 5 2 2 8 2 2" xfId="15500" xr:uid="{FF0768E2-B9A6-44BA-A728-1D6D84A0EC67}"/>
    <cellStyle name="Millares [0] 2 3 5 2 2 8 2 2 2" xfId="37500" xr:uid="{A042F01C-777A-4BE9-959F-FC31E57EB866}"/>
    <cellStyle name="Millares [0] 2 3 5 2 2 8 2 3" xfId="28700" xr:uid="{7A55F8D5-F2B7-4959-84F4-AD545FD92770}"/>
    <cellStyle name="Millares [0] 2 3 5 2 2 8 3" xfId="11100" xr:uid="{698D22FE-6584-44EF-A7CC-E9236D14F28B}"/>
    <cellStyle name="Millares [0] 2 3 5 2 2 8 3 2" xfId="33100" xr:uid="{98118F43-8858-4903-B78B-7208ADB58B0A}"/>
    <cellStyle name="Millares [0] 2 3 5 2 2 8 4" xfId="19900" xr:uid="{C3854304-D70A-48FD-8403-6E45CF327547}"/>
    <cellStyle name="Millares [0] 2 3 5 2 2 8 4 2" xfId="41900" xr:uid="{DF8CADD5-AB3B-47A0-8E42-BAE1CE898FC4}"/>
    <cellStyle name="Millares [0] 2 3 5 2 2 8 5" xfId="24300" xr:uid="{7C49C45F-6D41-45F5-9141-EF70E0C96E51}"/>
    <cellStyle name="Millares [0] 2 3 5 2 2 9" xfId="4500" xr:uid="{3ED285A9-CD95-4AAA-8CEC-19A311E631AE}"/>
    <cellStyle name="Millares [0] 2 3 5 2 2 9 2" xfId="13300" xr:uid="{BC6A350C-299B-4D22-956D-0A9E39C1DC4E}"/>
    <cellStyle name="Millares [0] 2 3 5 2 2 9 2 2" xfId="35300" xr:uid="{BB2996A0-4269-41CE-B0BC-C4A1DCC86C6A}"/>
    <cellStyle name="Millares [0] 2 3 5 2 2 9 3" xfId="26500" xr:uid="{F5ACCD7C-D4A2-4764-8966-58756E6B89A1}"/>
    <cellStyle name="Millares [0] 2 3 5 2 20" xfId="44650" xr:uid="{0B417EE9-75C6-4BA2-98FC-29872AA8C57F}"/>
    <cellStyle name="Millares [0] 2 3 5 2 21" xfId="44750" xr:uid="{D8EB9AF9-643C-4F5E-B0DA-257CBDEE42AB}"/>
    <cellStyle name="Millares [0] 2 3 5 2 3" xfId="149" xr:uid="{921C81F9-F0FD-4636-8DF4-76D2D5A0E506}"/>
    <cellStyle name="Millares [0] 2 3 5 2 3 2" xfId="349" xr:uid="{93B8C247-A15B-4E6B-9F46-1F1B6B435D65}"/>
    <cellStyle name="Millares [0] 2 3 5 2 3 2 2" xfId="849" xr:uid="{7D8D82F2-107A-46D6-B92E-8FEAD0E665C7}"/>
    <cellStyle name="Millares [0] 2 3 5 2 3 2 2 2" xfId="1950" xr:uid="{61B104C9-BBDE-40B8-B692-5755649304E1}"/>
    <cellStyle name="Millares [0] 2 3 5 2 3 2 2 2 2" xfId="4150" xr:uid="{FD2DEDC3-B2AA-4891-8E81-6756A1B91799}"/>
    <cellStyle name="Millares [0] 2 3 5 2 3 2 2 2 2 2" xfId="8550" xr:uid="{FE5FCE79-4935-4FD4-89DE-779B97407CE6}"/>
    <cellStyle name="Millares [0] 2 3 5 2 3 2 2 2 2 2 2" xfId="17350" xr:uid="{1DC18B64-77EB-4426-97A8-D9EFC557DBE0}"/>
    <cellStyle name="Millares [0] 2 3 5 2 3 2 2 2 2 2 2 2" xfId="39350" xr:uid="{2272EEA5-EEC9-4F24-9739-438ADBBAA7A0}"/>
    <cellStyle name="Millares [0] 2 3 5 2 3 2 2 2 2 2 3" xfId="30550" xr:uid="{2B651A9A-7CB1-44DE-9863-DAC0CA0A651E}"/>
    <cellStyle name="Millares [0] 2 3 5 2 3 2 2 2 2 3" xfId="12950" xr:uid="{9777AE4D-F3FB-45E6-B38E-44B514190130}"/>
    <cellStyle name="Millares [0] 2 3 5 2 3 2 2 2 2 3 2" xfId="34950" xr:uid="{B4B59387-ED5D-4837-92FA-8092F2A47200}"/>
    <cellStyle name="Millares [0] 2 3 5 2 3 2 2 2 2 4" xfId="21750" xr:uid="{17B9A76F-F596-4C86-B187-3CB9CCB45760}"/>
    <cellStyle name="Millares [0] 2 3 5 2 3 2 2 2 2 4 2" xfId="43750" xr:uid="{6DBB2D60-A875-48FA-9CD6-016DF8526781}"/>
    <cellStyle name="Millares [0] 2 3 5 2 3 2 2 2 2 5" xfId="26150" xr:uid="{3CB6F328-101D-47FB-A19D-206DF3AF2A18}"/>
    <cellStyle name="Millares [0] 2 3 5 2 3 2 2 2 3" xfId="6350" xr:uid="{3AFF82A7-9DDC-4229-A7C0-E797208C95CC}"/>
    <cellStyle name="Millares [0] 2 3 5 2 3 2 2 2 3 2" xfId="15150" xr:uid="{06641939-1A16-446D-AC39-1A3DB6E2B872}"/>
    <cellStyle name="Millares [0] 2 3 5 2 3 2 2 2 3 2 2" xfId="37150" xr:uid="{A5E77EED-4B7E-4089-94CD-FED810FD22B1}"/>
    <cellStyle name="Millares [0] 2 3 5 2 3 2 2 2 3 3" xfId="28350" xr:uid="{D3099AF0-9BA5-495D-80D1-B024478259D0}"/>
    <cellStyle name="Millares [0] 2 3 5 2 3 2 2 2 4" xfId="10750" xr:uid="{73F67113-D96A-4D12-B480-91467633561D}"/>
    <cellStyle name="Millares [0] 2 3 5 2 3 2 2 2 4 2" xfId="32750" xr:uid="{459C7524-C7E9-4A7E-A6A7-97275B11E275}"/>
    <cellStyle name="Millares [0] 2 3 5 2 3 2 2 2 5" xfId="19550" xr:uid="{7BA558B0-21AA-4337-9A8E-128C1F8B7DCB}"/>
    <cellStyle name="Millares [0] 2 3 5 2 3 2 2 2 5 2" xfId="41550" xr:uid="{0FEE2FF1-5D0B-4144-885B-0DC31CF778D8}"/>
    <cellStyle name="Millares [0] 2 3 5 2 3 2 2 2 6" xfId="23950" xr:uid="{63F71E58-6EF2-4809-98B5-9F4F63A1D79B}"/>
    <cellStyle name="Millares [0] 2 3 5 2 3 2 2 3" xfId="3050" xr:uid="{E0074E1F-6C1A-4D3A-849E-E446C212A25F}"/>
    <cellStyle name="Millares [0] 2 3 5 2 3 2 2 3 2" xfId="7450" xr:uid="{C83B55B0-A540-4E8D-A63D-2D819B746270}"/>
    <cellStyle name="Millares [0] 2 3 5 2 3 2 2 3 2 2" xfId="16250" xr:uid="{ECAE819C-2858-40D6-A0B2-F5EEEAC54619}"/>
    <cellStyle name="Millares [0] 2 3 5 2 3 2 2 3 2 2 2" xfId="38250" xr:uid="{A68E370C-22FB-4964-8E0F-F4F09247096B}"/>
    <cellStyle name="Millares [0] 2 3 5 2 3 2 2 3 2 3" xfId="29450" xr:uid="{B4EC8F96-E47B-4BA6-8558-675957FE901F}"/>
    <cellStyle name="Millares [0] 2 3 5 2 3 2 2 3 3" xfId="11850" xr:uid="{BB121243-68D8-49B1-946D-33577CF6C923}"/>
    <cellStyle name="Millares [0] 2 3 5 2 3 2 2 3 3 2" xfId="33850" xr:uid="{C494EA5D-CF92-4EE1-ADC8-D0B9AE84F253}"/>
    <cellStyle name="Millares [0] 2 3 5 2 3 2 2 3 4" xfId="20650" xr:uid="{6D315425-4025-4563-BE13-A998119C0A2A}"/>
    <cellStyle name="Millares [0] 2 3 5 2 3 2 2 3 4 2" xfId="42650" xr:uid="{87C83E63-9ABA-43F0-A38C-C804F0B3D388}"/>
    <cellStyle name="Millares [0] 2 3 5 2 3 2 2 3 5" xfId="25050" xr:uid="{A479DFCC-3E73-457E-8AEE-E550397D44A3}"/>
    <cellStyle name="Millares [0] 2 3 5 2 3 2 2 4" xfId="5250" xr:uid="{2B54E013-2700-4033-934B-40446F485E8E}"/>
    <cellStyle name="Millares [0] 2 3 5 2 3 2 2 4 2" xfId="14050" xr:uid="{D706F7F7-1695-47A7-8630-CEA28AA8A804}"/>
    <cellStyle name="Millares [0] 2 3 5 2 3 2 2 4 2 2" xfId="36050" xr:uid="{1ED14DD9-5040-4856-A022-756149707E49}"/>
    <cellStyle name="Millares [0] 2 3 5 2 3 2 2 4 3" xfId="27250" xr:uid="{8823C07B-6F25-44D1-9199-3CC8C906DE04}"/>
    <cellStyle name="Millares [0] 2 3 5 2 3 2 2 5" xfId="9650" xr:uid="{4D5C9F9B-B1F5-45CF-91BB-8C3D47562F47}"/>
    <cellStyle name="Millares [0] 2 3 5 2 3 2 2 5 2" xfId="31650" xr:uid="{8C8CE3BA-DB36-40BC-9780-77D3DF045A65}"/>
    <cellStyle name="Millares [0] 2 3 5 2 3 2 2 6" xfId="18450" xr:uid="{77E40409-A640-4822-AA29-C378E15423B6}"/>
    <cellStyle name="Millares [0] 2 3 5 2 3 2 2 6 2" xfId="40450" xr:uid="{5727CF80-BF44-4052-9F2F-661586C445D4}"/>
    <cellStyle name="Millares [0] 2 3 5 2 3 2 2 7" xfId="22850" xr:uid="{9D536E77-AF93-47E8-B738-542D52571974}"/>
    <cellStyle name="Millares [0] 2 3 5 2 3 2 3" xfId="1450" xr:uid="{75EB9832-D490-4043-9311-A1B8CB0A6B76}"/>
    <cellStyle name="Millares [0] 2 3 5 2 3 2 3 2" xfId="3650" xr:uid="{FEA8FF42-64CF-4AAC-903F-9C69EE291CB4}"/>
    <cellStyle name="Millares [0] 2 3 5 2 3 2 3 2 2" xfId="8050" xr:uid="{BCB1DEAC-F4BB-4606-9FF5-25224A2640A5}"/>
    <cellStyle name="Millares [0] 2 3 5 2 3 2 3 2 2 2" xfId="16850" xr:uid="{069FACE7-0E29-46D1-892F-D4AF7905A237}"/>
    <cellStyle name="Millares [0] 2 3 5 2 3 2 3 2 2 2 2" xfId="38850" xr:uid="{D69712D2-97A4-4D5A-8603-9CDD5EB83CDF}"/>
    <cellStyle name="Millares [0] 2 3 5 2 3 2 3 2 2 3" xfId="30050" xr:uid="{31230DD5-CC40-4AAF-8167-3B77D619E736}"/>
    <cellStyle name="Millares [0] 2 3 5 2 3 2 3 2 3" xfId="12450" xr:uid="{C43FDDF8-F621-4325-8059-332B83583EDD}"/>
    <cellStyle name="Millares [0] 2 3 5 2 3 2 3 2 3 2" xfId="34450" xr:uid="{B7D966C0-BEAA-4746-9655-AEB6950F84B8}"/>
    <cellStyle name="Millares [0] 2 3 5 2 3 2 3 2 4" xfId="21250" xr:uid="{5B2C37B9-DBAB-4E2D-A696-20D6F49C8E2A}"/>
    <cellStyle name="Millares [0] 2 3 5 2 3 2 3 2 4 2" xfId="43250" xr:uid="{81E7DA69-CE89-419A-84BA-EF7E76C252F6}"/>
    <cellStyle name="Millares [0] 2 3 5 2 3 2 3 2 5" xfId="25650" xr:uid="{85039EDA-A16D-44B6-959E-D2C1EE283B7A}"/>
    <cellStyle name="Millares [0] 2 3 5 2 3 2 3 3" xfId="5850" xr:uid="{C7B962A3-470C-4626-BCF1-32D590BADC7A}"/>
    <cellStyle name="Millares [0] 2 3 5 2 3 2 3 3 2" xfId="14650" xr:uid="{88621C6F-C179-4B51-9870-C0E854C1E295}"/>
    <cellStyle name="Millares [0] 2 3 5 2 3 2 3 3 2 2" xfId="36650" xr:uid="{2EDF1A9F-567C-4856-9924-6F97777202A2}"/>
    <cellStyle name="Millares [0] 2 3 5 2 3 2 3 3 3" xfId="27850" xr:uid="{41A9EED7-4C7A-469D-8CA0-A6DF4F12B8F1}"/>
    <cellStyle name="Millares [0] 2 3 5 2 3 2 3 4" xfId="10250" xr:uid="{56559478-B92D-4CF0-B3C0-01772055B8C1}"/>
    <cellStyle name="Millares [0] 2 3 5 2 3 2 3 4 2" xfId="32250" xr:uid="{3A9C7A5F-A10D-474F-8DDF-9E3D417A06B5}"/>
    <cellStyle name="Millares [0] 2 3 5 2 3 2 3 5" xfId="19050" xr:uid="{0F5D194D-F140-411C-9BF1-61BF35075182}"/>
    <cellStyle name="Millares [0] 2 3 5 2 3 2 3 5 2" xfId="41050" xr:uid="{12DF06DB-F4AE-446A-812B-5CDD13605F51}"/>
    <cellStyle name="Millares [0] 2 3 5 2 3 2 3 6" xfId="23450" xr:uid="{CD22FDCF-8729-4EC9-8364-2418F9ADD439}"/>
    <cellStyle name="Millares [0] 2 3 5 2 3 2 4" xfId="2550" xr:uid="{32B6A2FE-324A-4610-B6E1-43D4660BAAB6}"/>
    <cellStyle name="Millares [0] 2 3 5 2 3 2 4 2" xfId="6950" xr:uid="{F5A06FF0-71FD-4987-9B4E-A8CA6F3CB491}"/>
    <cellStyle name="Millares [0] 2 3 5 2 3 2 4 2 2" xfId="15750" xr:uid="{E43A00FD-CB20-453D-A93E-D109618903F2}"/>
    <cellStyle name="Millares [0] 2 3 5 2 3 2 4 2 2 2" xfId="37750" xr:uid="{79A693D4-DEF1-41E4-8DDF-777500A191D2}"/>
    <cellStyle name="Millares [0] 2 3 5 2 3 2 4 2 3" xfId="28950" xr:uid="{579539A3-1E23-4FE3-9D43-E7CEB129F527}"/>
    <cellStyle name="Millares [0] 2 3 5 2 3 2 4 3" xfId="11350" xr:uid="{DFF314DA-C566-44DD-9067-E5D7E88AC4C9}"/>
    <cellStyle name="Millares [0] 2 3 5 2 3 2 4 3 2" xfId="33350" xr:uid="{2EDAE49D-BBFE-48C8-93E9-DC5C83D927E6}"/>
    <cellStyle name="Millares [0] 2 3 5 2 3 2 4 4" xfId="20150" xr:uid="{205F7182-5474-4155-8DE4-9F61231225B7}"/>
    <cellStyle name="Millares [0] 2 3 5 2 3 2 4 4 2" xfId="42150" xr:uid="{C7E1F859-4ECB-40DB-88B7-B539F3D068B4}"/>
    <cellStyle name="Millares [0] 2 3 5 2 3 2 4 5" xfId="24550" xr:uid="{63E38B91-0221-461B-B7CD-AD7053586C94}"/>
    <cellStyle name="Millares [0] 2 3 5 2 3 2 5" xfId="4750" xr:uid="{B26C5DDC-8AD8-4436-BD00-8676EB9EB5CD}"/>
    <cellStyle name="Millares [0] 2 3 5 2 3 2 5 2" xfId="13550" xr:uid="{1D28C23C-1862-4EC2-85B3-250F64674B68}"/>
    <cellStyle name="Millares [0] 2 3 5 2 3 2 5 2 2" xfId="35550" xr:uid="{DE8883BD-F6E0-41A9-ACA6-1FA314B60B64}"/>
    <cellStyle name="Millares [0] 2 3 5 2 3 2 5 3" xfId="26750" xr:uid="{6940B3FD-090A-49C0-A1F0-98C4DA3CC50A}"/>
    <cellStyle name="Millares [0] 2 3 5 2 3 2 6" xfId="9150" xr:uid="{28F1CC01-3DE8-439E-B851-29774BB31475}"/>
    <cellStyle name="Millares [0] 2 3 5 2 3 2 6 2" xfId="31150" xr:uid="{8221DE81-B320-48D4-9443-8BE07FD2B09E}"/>
    <cellStyle name="Millares [0] 2 3 5 2 3 2 7" xfId="17950" xr:uid="{7C0F039A-A190-45E7-B03F-2E3E53622AF3}"/>
    <cellStyle name="Millares [0] 2 3 5 2 3 2 7 2" xfId="39950" xr:uid="{6B0F4B06-062E-4497-995C-6FCD6FED4FA3}"/>
    <cellStyle name="Millares [0] 2 3 5 2 3 2 8" xfId="22350" xr:uid="{68D8B243-70AE-4635-B133-AE7818C0C8E1}"/>
    <cellStyle name="Millares [0] 2 3 5 2 3 3" xfId="649" xr:uid="{E3E96FAA-D998-4F38-96C7-6486B7F6B91A}"/>
    <cellStyle name="Millares [0] 2 3 5 2 3 3 2" xfId="1750" xr:uid="{B79F780D-D647-4C88-B386-8EF099AFC76A}"/>
    <cellStyle name="Millares [0] 2 3 5 2 3 3 2 2" xfId="3950" xr:uid="{E9D99061-8545-4882-A402-10E793AE749F}"/>
    <cellStyle name="Millares [0] 2 3 5 2 3 3 2 2 2" xfId="8350" xr:uid="{1D561A7C-F005-47D1-B220-E4DB0493DD20}"/>
    <cellStyle name="Millares [0] 2 3 5 2 3 3 2 2 2 2" xfId="17150" xr:uid="{538F5E42-D082-4B64-AA46-0F45182EEC0A}"/>
    <cellStyle name="Millares [0] 2 3 5 2 3 3 2 2 2 2 2" xfId="39150" xr:uid="{0178282D-3067-4BC0-B723-C9DB10549080}"/>
    <cellStyle name="Millares [0] 2 3 5 2 3 3 2 2 2 3" xfId="30350" xr:uid="{D2440298-B20F-44DC-AA05-4432819E73CE}"/>
    <cellStyle name="Millares [0] 2 3 5 2 3 3 2 2 3" xfId="12750" xr:uid="{4B06C735-EDCE-496C-83B1-29D77879CFE5}"/>
    <cellStyle name="Millares [0] 2 3 5 2 3 3 2 2 3 2" xfId="34750" xr:uid="{6DDDBEC3-8C9D-4D7F-B5BB-A2EED426DB86}"/>
    <cellStyle name="Millares [0] 2 3 5 2 3 3 2 2 4" xfId="21550" xr:uid="{A700090F-6A9C-4AA8-AA70-48B027B46A77}"/>
    <cellStyle name="Millares [0] 2 3 5 2 3 3 2 2 4 2" xfId="43550" xr:uid="{77236FCC-5C29-4498-9D42-C18F108D675C}"/>
    <cellStyle name="Millares [0] 2 3 5 2 3 3 2 2 5" xfId="25950" xr:uid="{F84DD715-64FF-4637-B981-6A1EA02E606D}"/>
    <cellStyle name="Millares [0] 2 3 5 2 3 3 2 3" xfId="6150" xr:uid="{86F08648-E95B-417D-9A17-B0B8151A6033}"/>
    <cellStyle name="Millares [0] 2 3 5 2 3 3 2 3 2" xfId="14950" xr:uid="{3AE75C9D-4EBE-4DD5-8AAF-64CF875E8429}"/>
    <cellStyle name="Millares [0] 2 3 5 2 3 3 2 3 2 2" xfId="36950" xr:uid="{28D7A797-B11D-4BDD-8E52-2A35C80B510F}"/>
    <cellStyle name="Millares [0] 2 3 5 2 3 3 2 3 3" xfId="28150" xr:uid="{4D6354D1-DE30-4428-8AB6-5B03CBEEBE9D}"/>
    <cellStyle name="Millares [0] 2 3 5 2 3 3 2 4" xfId="10550" xr:uid="{71337E3F-0761-4F82-B348-291E09F4B9CC}"/>
    <cellStyle name="Millares [0] 2 3 5 2 3 3 2 4 2" xfId="32550" xr:uid="{7A732384-4B0F-4308-B742-FF9F64D3AA8D}"/>
    <cellStyle name="Millares [0] 2 3 5 2 3 3 2 5" xfId="19350" xr:uid="{051A1B4F-887C-447D-8614-1ADBE1CDBCD4}"/>
    <cellStyle name="Millares [0] 2 3 5 2 3 3 2 5 2" xfId="41350" xr:uid="{5B74BC59-06AA-462A-BF3E-E183B152AEB5}"/>
    <cellStyle name="Millares [0] 2 3 5 2 3 3 2 6" xfId="23750" xr:uid="{097D7B95-F60F-434E-8CFF-CD7D9F562713}"/>
    <cellStyle name="Millares [0] 2 3 5 2 3 3 3" xfId="2850" xr:uid="{D4372F8C-CB6E-4225-A4E0-4700FE2A694E}"/>
    <cellStyle name="Millares [0] 2 3 5 2 3 3 3 2" xfId="7250" xr:uid="{9CCEE17C-B50B-42DF-9D00-035CAC373216}"/>
    <cellStyle name="Millares [0] 2 3 5 2 3 3 3 2 2" xfId="16050" xr:uid="{E3454C71-B77D-414F-A7E8-28713C1D840C}"/>
    <cellStyle name="Millares [0] 2 3 5 2 3 3 3 2 2 2" xfId="38050" xr:uid="{BDBE7F65-FAE9-4203-91D9-48F66A88A611}"/>
    <cellStyle name="Millares [0] 2 3 5 2 3 3 3 2 3" xfId="29250" xr:uid="{25B0A685-2DD8-4D18-971A-DBCD88F8E25F}"/>
    <cellStyle name="Millares [0] 2 3 5 2 3 3 3 3" xfId="11650" xr:uid="{F874839F-9C2B-4EA6-8548-294A03F2FCDA}"/>
    <cellStyle name="Millares [0] 2 3 5 2 3 3 3 3 2" xfId="33650" xr:uid="{0429AD22-4816-4136-B4C4-3CB4F2625A94}"/>
    <cellStyle name="Millares [0] 2 3 5 2 3 3 3 4" xfId="20450" xr:uid="{60C111D5-81E8-4084-A412-B0F01F8D2785}"/>
    <cellStyle name="Millares [0] 2 3 5 2 3 3 3 4 2" xfId="42450" xr:uid="{F54ADDCA-721A-4C9C-8DE4-E114735AC9DB}"/>
    <cellStyle name="Millares [0] 2 3 5 2 3 3 3 5" xfId="24850" xr:uid="{1DC26E29-D981-4FFF-B88C-01B715B20DC9}"/>
    <cellStyle name="Millares [0] 2 3 5 2 3 3 4" xfId="5050" xr:uid="{748C6F98-53D8-4917-A131-2CA5CF36E7BB}"/>
    <cellStyle name="Millares [0] 2 3 5 2 3 3 4 2" xfId="13850" xr:uid="{9FF195EE-6A10-47CA-B503-FE010D3C68DD}"/>
    <cellStyle name="Millares [0] 2 3 5 2 3 3 4 2 2" xfId="35850" xr:uid="{E4FC0831-D76F-4282-876E-2C65B251A517}"/>
    <cellStyle name="Millares [0] 2 3 5 2 3 3 4 3" xfId="27050" xr:uid="{917105B8-CA97-45B1-8F31-05339FE86B6A}"/>
    <cellStyle name="Millares [0] 2 3 5 2 3 3 5" xfId="9450" xr:uid="{EA9F14A7-F86B-4B68-AAE3-78F728BF09FC}"/>
    <cellStyle name="Millares [0] 2 3 5 2 3 3 5 2" xfId="31450" xr:uid="{E619C333-EFFB-494A-8E5A-91084544B975}"/>
    <cellStyle name="Millares [0] 2 3 5 2 3 3 6" xfId="18250" xr:uid="{A74AB713-E66D-48DE-9EDB-977FF33B3896}"/>
    <cellStyle name="Millares [0] 2 3 5 2 3 3 6 2" xfId="40250" xr:uid="{07609834-0D06-472A-9C90-F465C20BD799}"/>
    <cellStyle name="Millares [0] 2 3 5 2 3 3 7" xfId="22650" xr:uid="{CD7F0C42-2766-4558-BB75-1E8B59EF316B}"/>
    <cellStyle name="Millares [0] 2 3 5 2 3 4" xfId="1250" xr:uid="{F97A49A8-BF22-4B3C-A9B4-E4921E8CEAC7}"/>
    <cellStyle name="Millares [0] 2 3 5 2 3 4 2" xfId="3450" xr:uid="{50A96C96-C029-47E0-BCE1-256C3484A785}"/>
    <cellStyle name="Millares [0] 2 3 5 2 3 4 2 2" xfId="7850" xr:uid="{F33B16C7-CCB0-471B-98E4-D5BCD76BCC32}"/>
    <cellStyle name="Millares [0] 2 3 5 2 3 4 2 2 2" xfId="16650" xr:uid="{1F2265A3-FDE9-44DF-9803-83D7E23C2AE3}"/>
    <cellStyle name="Millares [0] 2 3 5 2 3 4 2 2 2 2" xfId="38650" xr:uid="{3AFBA987-2E0E-4799-87E8-4951026215E6}"/>
    <cellStyle name="Millares [0] 2 3 5 2 3 4 2 2 3" xfId="29850" xr:uid="{CA68504B-0F70-4EE6-8326-087D38253B8F}"/>
    <cellStyle name="Millares [0] 2 3 5 2 3 4 2 3" xfId="12250" xr:uid="{BF26298E-6FBC-4566-B2E7-2294FA91CDFE}"/>
    <cellStyle name="Millares [0] 2 3 5 2 3 4 2 3 2" xfId="34250" xr:uid="{83D79EBC-B4AE-4075-B352-7B6845690866}"/>
    <cellStyle name="Millares [0] 2 3 5 2 3 4 2 4" xfId="21050" xr:uid="{5082FEC6-EE03-4062-B16A-B4D45E8ED434}"/>
    <cellStyle name="Millares [0] 2 3 5 2 3 4 2 4 2" xfId="43050" xr:uid="{46A2B58A-D6CE-437B-9688-69A88953EC48}"/>
    <cellStyle name="Millares [0] 2 3 5 2 3 4 2 5" xfId="25450" xr:uid="{0D1B305F-561F-4CAE-8865-C47CBE2D2304}"/>
    <cellStyle name="Millares [0] 2 3 5 2 3 4 3" xfId="5650" xr:uid="{BC4CF9CB-7F87-4BD6-92BA-871DD3628CA7}"/>
    <cellStyle name="Millares [0] 2 3 5 2 3 4 3 2" xfId="14450" xr:uid="{5C6B3388-F08A-494E-870B-FDFA0C256EF4}"/>
    <cellStyle name="Millares [0] 2 3 5 2 3 4 3 2 2" xfId="36450" xr:uid="{758DBBBE-691D-4C4C-80DA-EA7CBC08C945}"/>
    <cellStyle name="Millares [0] 2 3 5 2 3 4 3 3" xfId="27650" xr:uid="{4924372C-9D5F-4336-9386-3C4C34B3FBF1}"/>
    <cellStyle name="Millares [0] 2 3 5 2 3 4 4" xfId="10050" xr:uid="{F1A949EC-49F8-4DB8-9F76-08531C3C7E1A}"/>
    <cellStyle name="Millares [0] 2 3 5 2 3 4 4 2" xfId="32050" xr:uid="{09CC50F1-91D9-4E81-B0ED-2D3B6055844C}"/>
    <cellStyle name="Millares [0] 2 3 5 2 3 4 5" xfId="18850" xr:uid="{9051DA93-62F4-4649-ACA6-C53252E00058}"/>
    <cellStyle name="Millares [0] 2 3 5 2 3 4 5 2" xfId="40850" xr:uid="{5AD4BEE5-3E1E-470E-AD0C-642A200196E3}"/>
    <cellStyle name="Millares [0] 2 3 5 2 3 4 6" xfId="23250" xr:uid="{45CFAE28-F42A-4A8A-8CF3-74F655FCE485}"/>
    <cellStyle name="Millares [0] 2 3 5 2 3 5" xfId="2350" xr:uid="{07004CFE-746D-45EB-A21D-022C50F8142E}"/>
    <cellStyle name="Millares [0] 2 3 5 2 3 5 2" xfId="6750" xr:uid="{48D730E6-4B78-41B3-B23D-F8DB2E26C89F}"/>
    <cellStyle name="Millares [0] 2 3 5 2 3 5 2 2" xfId="15550" xr:uid="{44411B69-D76F-423E-8799-97BD88439BFD}"/>
    <cellStyle name="Millares [0] 2 3 5 2 3 5 2 2 2" xfId="37550" xr:uid="{29D6861C-0AF4-4A5E-9CA5-EA0E19DBD91A}"/>
    <cellStyle name="Millares [0] 2 3 5 2 3 5 2 3" xfId="28750" xr:uid="{D72DB274-EF90-4E4C-AA28-A2FF5A5EA58C}"/>
    <cellStyle name="Millares [0] 2 3 5 2 3 5 3" xfId="11150" xr:uid="{7D9B1E52-7ED3-4673-A266-35C4A6F0B5F8}"/>
    <cellStyle name="Millares [0] 2 3 5 2 3 5 3 2" xfId="33150" xr:uid="{14C06A75-E5D9-4D32-9D14-C843AF4B4FD0}"/>
    <cellStyle name="Millares [0] 2 3 5 2 3 5 4" xfId="19950" xr:uid="{91BF4128-793F-4B5E-92CE-EA66E5736746}"/>
    <cellStyle name="Millares [0] 2 3 5 2 3 5 4 2" xfId="41950" xr:uid="{F9337287-D894-4A90-AB31-003CBD9EBE39}"/>
    <cellStyle name="Millares [0] 2 3 5 2 3 5 5" xfId="24350" xr:uid="{4072F075-34D7-46B2-9B9B-B07C2E4D8E5B}"/>
    <cellStyle name="Millares [0] 2 3 5 2 3 6" xfId="4550" xr:uid="{2CD7D6B3-0824-495A-B4CC-3D24C9E4DE78}"/>
    <cellStyle name="Millares [0] 2 3 5 2 3 6 2" xfId="13350" xr:uid="{80C104F5-7501-4EB1-90CE-481131E4C267}"/>
    <cellStyle name="Millares [0] 2 3 5 2 3 6 2 2" xfId="35350" xr:uid="{6F3D4FB4-96FB-425B-A890-27FDD628876B}"/>
    <cellStyle name="Millares [0] 2 3 5 2 3 6 3" xfId="26550" xr:uid="{69F78D9B-FBD3-4B11-B3EB-68DF198BD6B1}"/>
    <cellStyle name="Millares [0] 2 3 5 2 3 7" xfId="8950" xr:uid="{1DB23551-73FE-4ABF-A530-2F021A00CE7D}"/>
    <cellStyle name="Millares [0] 2 3 5 2 3 7 2" xfId="30950" xr:uid="{926FF0B1-1DF1-414D-B81B-82F998E99399}"/>
    <cellStyle name="Millares [0] 2 3 5 2 3 8" xfId="17750" xr:uid="{0AE8EB6C-61ED-4F9F-9217-4C06D4326643}"/>
    <cellStyle name="Millares [0] 2 3 5 2 3 8 2" xfId="39750" xr:uid="{F37BFB3F-63A4-42A9-8443-302305A71A23}"/>
    <cellStyle name="Millares [0] 2 3 5 2 3 9" xfId="22150" xr:uid="{3134F84D-0815-4262-806A-6EC2D3C46CD5}"/>
    <cellStyle name="Millares [0] 2 3 5 2 4" xfId="249" xr:uid="{75343D95-0F0A-4303-88B0-AEB5F8BA7008}"/>
    <cellStyle name="Millares [0] 2 3 5 2 4 2" xfId="749" xr:uid="{E35D5F77-CF08-44D9-BFAA-F18CDF5BCBB0}"/>
    <cellStyle name="Millares [0] 2 3 5 2 4 2 2" xfId="1850" xr:uid="{3FDCE6C2-F382-4379-B7D5-43D982B43876}"/>
    <cellStyle name="Millares [0] 2 3 5 2 4 2 2 2" xfId="4050" xr:uid="{4A441D06-70E8-415B-B8B7-E38789F2FB9B}"/>
    <cellStyle name="Millares [0] 2 3 5 2 4 2 2 2 2" xfId="8450" xr:uid="{F9727994-A2E8-490F-926E-EC9DCC3C6E66}"/>
    <cellStyle name="Millares [0] 2 3 5 2 4 2 2 2 2 2" xfId="17250" xr:uid="{00683FB5-BF7D-4176-AB08-69116EE5C0CD}"/>
    <cellStyle name="Millares [0] 2 3 5 2 4 2 2 2 2 2 2" xfId="39250" xr:uid="{6B4C5D0F-BFDD-49EF-9DEA-3FAA731EF9B4}"/>
    <cellStyle name="Millares [0] 2 3 5 2 4 2 2 2 2 3" xfId="30450" xr:uid="{7D56BC2B-71B4-4BF3-BF87-39129A519C8F}"/>
    <cellStyle name="Millares [0] 2 3 5 2 4 2 2 2 3" xfId="12850" xr:uid="{2378F59B-BE0E-4762-8324-25EED12692E3}"/>
    <cellStyle name="Millares [0] 2 3 5 2 4 2 2 2 3 2" xfId="34850" xr:uid="{39220868-BB70-4A29-8DD6-CC5ABADF3D86}"/>
    <cellStyle name="Millares [0] 2 3 5 2 4 2 2 2 4" xfId="21650" xr:uid="{F7A9C6F2-FF5F-4249-9452-CCAC0301BF18}"/>
    <cellStyle name="Millares [0] 2 3 5 2 4 2 2 2 4 2" xfId="43650" xr:uid="{59400FCF-A316-4A4F-98B1-A4CC7A28F5BB}"/>
    <cellStyle name="Millares [0] 2 3 5 2 4 2 2 2 5" xfId="26050" xr:uid="{12C8C4BE-4188-4992-AF2F-FF23347740AF}"/>
    <cellStyle name="Millares [0] 2 3 5 2 4 2 2 3" xfId="6250" xr:uid="{58177FA4-512C-43DF-B240-686EC7B166FE}"/>
    <cellStyle name="Millares [0] 2 3 5 2 4 2 2 3 2" xfId="15050" xr:uid="{3AC6AD01-EF2C-4CB4-9CE4-1C8A97DE5DA0}"/>
    <cellStyle name="Millares [0] 2 3 5 2 4 2 2 3 2 2" xfId="37050" xr:uid="{919286C4-B5A1-463C-9B3B-EB967640B620}"/>
    <cellStyle name="Millares [0] 2 3 5 2 4 2 2 3 3" xfId="28250" xr:uid="{9788E8F8-D366-4ACB-9094-2CAB9488809F}"/>
    <cellStyle name="Millares [0] 2 3 5 2 4 2 2 4" xfId="10650" xr:uid="{8252065A-112C-4B6B-AB08-3276998B780B}"/>
    <cellStyle name="Millares [0] 2 3 5 2 4 2 2 4 2" xfId="32650" xr:uid="{40FE1186-87B5-4AD4-854B-683F5F29C821}"/>
    <cellStyle name="Millares [0] 2 3 5 2 4 2 2 5" xfId="19450" xr:uid="{9CD04253-2EB3-42C6-92D2-30EDE3934F9C}"/>
    <cellStyle name="Millares [0] 2 3 5 2 4 2 2 5 2" xfId="41450" xr:uid="{83C67613-9396-44A2-8EDB-2B150AF8A493}"/>
    <cellStyle name="Millares [0] 2 3 5 2 4 2 2 6" xfId="23850" xr:uid="{D770055B-FC46-4EB1-81C8-D70BB7856ED5}"/>
    <cellStyle name="Millares [0] 2 3 5 2 4 2 3" xfId="2950" xr:uid="{DB0F039C-B4F8-461D-A1CD-08062F83C5B3}"/>
    <cellStyle name="Millares [0] 2 3 5 2 4 2 3 2" xfId="7350" xr:uid="{DA78D446-055D-4B59-9553-30A1C1C81140}"/>
    <cellStyle name="Millares [0] 2 3 5 2 4 2 3 2 2" xfId="16150" xr:uid="{3E0D46BB-B8CA-4CAE-B678-3CD9AE9F281C}"/>
    <cellStyle name="Millares [0] 2 3 5 2 4 2 3 2 2 2" xfId="38150" xr:uid="{11AC4AA5-A508-4BB5-B33E-D177CCA875DA}"/>
    <cellStyle name="Millares [0] 2 3 5 2 4 2 3 2 3" xfId="29350" xr:uid="{F4B43BE7-75FA-428B-B2E3-D09A0F9E7FF9}"/>
    <cellStyle name="Millares [0] 2 3 5 2 4 2 3 3" xfId="11750" xr:uid="{5B683A3A-A6AD-40CC-BB50-4D997ACCD8A9}"/>
    <cellStyle name="Millares [0] 2 3 5 2 4 2 3 3 2" xfId="33750" xr:uid="{5646BD86-238C-48BF-A0E8-9C1FDD23B81A}"/>
    <cellStyle name="Millares [0] 2 3 5 2 4 2 3 4" xfId="20550" xr:uid="{CE29C30C-C752-4453-851A-90DA0AE8ADC7}"/>
    <cellStyle name="Millares [0] 2 3 5 2 4 2 3 4 2" xfId="42550" xr:uid="{918FAA81-C060-40D2-88F9-59E97BC1B51E}"/>
    <cellStyle name="Millares [0] 2 3 5 2 4 2 3 5" xfId="24950" xr:uid="{452D8ADF-B64F-4127-86A5-6118F8921B8F}"/>
    <cellStyle name="Millares [0] 2 3 5 2 4 2 4" xfId="5150" xr:uid="{0C4A6B67-892A-407D-AC6E-3ABE3AAC2F95}"/>
    <cellStyle name="Millares [0] 2 3 5 2 4 2 4 2" xfId="13950" xr:uid="{6307DEAF-BE7D-49C2-AE96-C57918A40F5F}"/>
    <cellStyle name="Millares [0] 2 3 5 2 4 2 4 2 2" xfId="35950" xr:uid="{BBF70FA7-119A-4E81-B7FB-FBA0C69E239D}"/>
    <cellStyle name="Millares [0] 2 3 5 2 4 2 4 3" xfId="27150" xr:uid="{05558462-3BA2-44F8-86AC-783A9BC3EBAC}"/>
    <cellStyle name="Millares [0] 2 3 5 2 4 2 5" xfId="9550" xr:uid="{E251D3DF-F985-4CF9-8CC6-8EF8E8E539AF}"/>
    <cellStyle name="Millares [0] 2 3 5 2 4 2 5 2" xfId="31550" xr:uid="{032C8AFE-12DE-49C5-9A5F-BB780E15C513}"/>
    <cellStyle name="Millares [0] 2 3 5 2 4 2 6" xfId="18350" xr:uid="{AD13FCA9-0D86-4695-8D0B-67B70E528371}"/>
    <cellStyle name="Millares [0] 2 3 5 2 4 2 6 2" xfId="40350" xr:uid="{FD8AE8E4-7AEA-4822-8216-93B3D5303CDE}"/>
    <cellStyle name="Millares [0] 2 3 5 2 4 2 7" xfId="22750" xr:uid="{414ECDC5-F822-405C-8914-E1AAB7E6B78C}"/>
    <cellStyle name="Millares [0] 2 3 5 2 4 3" xfId="1350" xr:uid="{91A2313B-18E4-4A0B-86A2-1B16E3E3BC3F}"/>
    <cellStyle name="Millares [0] 2 3 5 2 4 3 2" xfId="3550" xr:uid="{C59603B3-100A-4DF2-A722-1D4A7028BAB9}"/>
    <cellStyle name="Millares [0] 2 3 5 2 4 3 2 2" xfId="7950" xr:uid="{B60E50AC-10C3-44A5-A265-FEF24DF7760C}"/>
    <cellStyle name="Millares [0] 2 3 5 2 4 3 2 2 2" xfId="16750" xr:uid="{A6191857-85AB-4C0C-9A41-4317C7288441}"/>
    <cellStyle name="Millares [0] 2 3 5 2 4 3 2 2 2 2" xfId="38750" xr:uid="{1085A4A8-86BA-403C-BDCB-B2DD01D56D24}"/>
    <cellStyle name="Millares [0] 2 3 5 2 4 3 2 2 3" xfId="29950" xr:uid="{9F29658D-11CA-442F-BDE7-6CA6ED051B2D}"/>
    <cellStyle name="Millares [0] 2 3 5 2 4 3 2 3" xfId="12350" xr:uid="{342A0803-7DD9-4640-80E9-E9CB62449536}"/>
    <cellStyle name="Millares [0] 2 3 5 2 4 3 2 3 2" xfId="34350" xr:uid="{CC8A8831-746D-41D2-91AD-EE9BEBC93AFA}"/>
    <cellStyle name="Millares [0] 2 3 5 2 4 3 2 4" xfId="21150" xr:uid="{6C2FB80C-7FC5-4C91-A90C-D2F9D24FE68E}"/>
    <cellStyle name="Millares [0] 2 3 5 2 4 3 2 4 2" xfId="43150" xr:uid="{E463C28D-E427-4C53-9174-CEA061A294D0}"/>
    <cellStyle name="Millares [0] 2 3 5 2 4 3 2 5" xfId="25550" xr:uid="{B7878A8D-780F-4D52-9D0E-7132C9D83134}"/>
    <cellStyle name="Millares [0] 2 3 5 2 4 3 3" xfId="5750" xr:uid="{BEA738AA-DD90-4F5D-93E5-19F65C81381A}"/>
    <cellStyle name="Millares [0] 2 3 5 2 4 3 3 2" xfId="14550" xr:uid="{27BD14DE-61D4-4C96-992B-892D2D6013FC}"/>
    <cellStyle name="Millares [0] 2 3 5 2 4 3 3 2 2" xfId="36550" xr:uid="{5D9578C6-EB2C-43D9-ACAD-9D20EC193252}"/>
    <cellStyle name="Millares [0] 2 3 5 2 4 3 3 3" xfId="27750" xr:uid="{529A59EB-D284-41B4-AD51-D8051F9160FC}"/>
    <cellStyle name="Millares [0] 2 3 5 2 4 3 4" xfId="10150" xr:uid="{07080C10-2579-4D1B-B1E8-A0B40B11D125}"/>
    <cellStyle name="Millares [0] 2 3 5 2 4 3 4 2" xfId="32150" xr:uid="{E1DC080A-70D7-4C7C-ACA0-DA9F4FDBF792}"/>
    <cellStyle name="Millares [0] 2 3 5 2 4 3 5" xfId="18950" xr:uid="{532BC027-862D-4366-9234-541B01F9402D}"/>
    <cellStyle name="Millares [0] 2 3 5 2 4 3 5 2" xfId="40950" xr:uid="{FEC6EC77-D09B-4CC5-8A16-EF278C083F6E}"/>
    <cellStyle name="Millares [0] 2 3 5 2 4 3 6" xfId="23350" xr:uid="{F1AAA735-41D7-4AB2-AE52-DC7A518F3E4D}"/>
    <cellStyle name="Millares [0] 2 3 5 2 4 4" xfId="2450" xr:uid="{274ED864-9DA5-4C41-96C4-09D30ADECAE1}"/>
    <cellStyle name="Millares [0] 2 3 5 2 4 4 2" xfId="6850" xr:uid="{85BC9939-299B-4C35-94B8-F2D89850CA96}"/>
    <cellStyle name="Millares [0] 2 3 5 2 4 4 2 2" xfId="15650" xr:uid="{CFB34FEE-1423-4FB0-B3DC-92BF4F98FA61}"/>
    <cellStyle name="Millares [0] 2 3 5 2 4 4 2 2 2" xfId="37650" xr:uid="{75874F67-1E4D-4BF3-BC32-46344EEA94E0}"/>
    <cellStyle name="Millares [0] 2 3 5 2 4 4 2 3" xfId="28850" xr:uid="{4AA39C32-46B5-4236-9284-5DDA04EF324A}"/>
    <cellStyle name="Millares [0] 2 3 5 2 4 4 3" xfId="11250" xr:uid="{30689C61-85DD-43CC-8F2B-1563045D329A}"/>
    <cellStyle name="Millares [0] 2 3 5 2 4 4 3 2" xfId="33250" xr:uid="{A530A5EB-1550-4B89-B1C1-ED74EBB2C1D1}"/>
    <cellStyle name="Millares [0] 2 3 5 2 4 4 4" xfId="20050" xr:uid="{8931B44A-FEF8-4783-BC21-D35754461ECE}"/>
    <cellStyle name="Millares [0] 2 3 5 2 4 4 4 2" xfId="42050" xr:uid="{37C3A915-70EE-4A88-BFEC-C794BDF96A9C}"/>
    <cellStyle name="Millares [0] 2 3 5 2 4 4 5" xfId="24450" xr:uid="{8D3B8A72-2B5E-4A80-B85A-85BAF5ADCF07}"/>
    <cellStyle name="Millares [0] 2 3 5 2 4 5" xfId="4650" xr:uid="{BDD66812-ED03-40D3-9A77-F304F73D3D97}"/>
    <cellStyle name="Millares [0] 2 3 5 2 4 5 2" xfId="13450" xr:uid="{2FFB2D91-3C47-4978-AF4F-2463AE857E5F}"/>
    <cellStyle name="Millares [0] 2 3 5 2 4 5 2 2" xfId="35450" xr:uid="{10CFFD00-BA3D-475D-A152-A38A030ED81D}"/>
    <cellStyle name="Millares [0] 2 3 5 2 4 5 3" xfId="26650" xr:uid="{6EE6F3D9-D23F-41BE-AEF2-20A772AB5B8C}"/>
    <cellStyle name="Millares [0] 2 3 5 2 4 6" xfId="9050" xr:uid="{1CF77E80-5C78-4DD2-9364-05E3CCB22AA5}"/>
    <cellStyle name="Millares [0] 2 3 5 2 4 6 2" xfId="31050" xr:uid="{AE83EA36-7D16-4576-9F2F-882822098E4F}"/>
    <cellStyle name="Millares [0] 2 3 5 2 4 7" xfId="17850" xr:uid="{2A646C3F-9586-4F38-A98C-A3146966155B}"/>
    <cellStyle name="Millares [0] 2 3 5 2 4 7 2" xfId="39850" xr:uid="{6C1A9DB0-2BE2-41FC-85E3-3580B7E311DE}"/>
    <cellStyle name="Millares [0] 2 3 5 2 4 8" xfId="22250" xr:uid="{8DB69FD8-0BFA-4BC6-B3E5-C4B1F571C9C2}"/>
    <cellStyle name="Millares [0] 2 3 5 2 5" xfId="449" xr:uid="{BB7B2A13-97BB-467C-BE59-32DDF0E3F049}"/>
    <cellStyle name="Millares [0] 2 3 5 2 5 2" xfId="949" xr:uid="{33B29FBF-9D29-4EDE-870E-11DEAB71128F}"/>
    <cellStyle name="Millares [0] 2 3 5 2 5 2 2" xfId="2050" xr:uid="{25384B90-FE7A-49AB-8C3B-6A19050382FC}"/>
    <cellStyle name="Millares [0] 2 3 5 2 5 2 2 2" xfId="4250" xr:uid="{6DB6B7C8-0E52-48C7-9746-2525CB4F9087}"/>
    <cellStyle name="Millares [0] 2 3 5 2 5 2 2 2 2" xfId="8650" xr:uid="{1D9CC46C-8023-4AC0-ABB8-B8A853FB3B8F}"/>
    <cellStyle name="Millares [0] 2 3 5 2 5 2 2 2 2 2" xfId="17450" xr:uid="{325D8076-5044-4724-97C9-759B298D2643}"/>
    <cellStyle name="Millares [0] 2 3 5 2 5 2 2 2 2 2 2" xfId="39450" xr:uid="{779873B1-26B6-4E43-B1EB-9FF14CF5A602}"/>
    <cellStyle name="Millares [0] 2 3 5 2 5 2 2 2 2 3" xfId="30650" xr:uid="{5A428CE7-8CC3-4F1F-A957-1B3258CAA08E}"/>
    <cellStyle name="Millares [0] 2 3 5 2 5 2 2 2 3" xfId="13050" xr:uid="{8BC85179-2A23-47E8-9B73-C1269571FB07}"/>
    <cellStyle name="Millares [0] 2 3 5 2 5 2 2 2 3 2" xfId="35050" xr:uid="{283F63E1-93A2-4A25-82F3-907D15EFD31A}"/>
    <cellStyle name="Millares [0] 2 3 5 2 5 2 2 2 4" xfId="21850" xr:uid="{BF901740-4BAD-4895-A700-5854A6783AD0}"/>
    <cellStyle name="Millares [0] 2 3 5 2 5 2 2 2 4 2" xfId="43850" xr:uid="{7F072CB6-3FC1-4A7B-9E7E-4CB5A52FBCBB}"/>
    <cellStyle name="Millares [0] 2 3 5 2 5 2 2 2 5" xfId="26250" xr:uid="{EF1B4680-B2BD-4E30-AD6F-4FA3039A561D}"/>
    <cellStyle name="Millares [0] 2 3 5 2 5 2 2 3" xfId="6450" xr:uid="{3705C0A6-B1A1-4DE4-8B39-F7FC784BB864}"/>
    <cellStyle name="Millares [0] 2 3 5 2 5 2 2 3 2" xfId="15250" xr:uid="{C998FB17-411E-448F-8AE2-3353EA207143}"/>
    <cellStyle name="Millares [0] 2 3 5 2 5 2 2 3 2 2" xfId="37250" xr:uid="{D2CC80E1-1356-4F7A-899A-F4957977F07E}"/>
    <cellStyle name="Millares [0] 2 3 5 2 5 2 2 3 3" xfId="28450" xr:uid="{980A7AEE-C3A1-4731-8191-C2B382321CA6}"/>
    <cellStyle name="Millares [0] 2 3 5 2 5 2 2 4" xfId="10850" xr:uid="{D4124979-36E1-42E9-9D9F-40D671913A63}"/>
    <cellStyle name="Millares [0] 2 3 5 2 5 2 2 4 2" xfId="32850" xr:uid="{E08010DB-BD46-4E3D-A0BA-12EAAFAE36A2}"/>
    <cellStyle name="Millares [0] 2 3 5 2 5 2 2 5" xfId="19650" xr:uid="{1DCD869F-8BE2-4472-AC0E-34D0F2F5E7F7}"/>
    <cellStyle name="Millares [0] 2 3 5 2 5 2 2 5 2" xfId="41650" xr:uid="{4D5ADEAC-8580-445F-9852-43A58C46BC27}"/>
    <cellStyle name="Millares [0] 2 3 5 2 5 2 2 6" xfId="24050" xr:uid="{4184DA50-FE75-42F5-8FC1-3F5F2C904C17}"/>
    <cellStyle name="Millares [0] 2 3 5 2 5 2 3" xfId="3150" xr:uid="{515004D3-8300-4BEC-AC23-F931D6AFE685}"/>
    <cellStyle name="Millares [0] 2 3 5 2 5 2 3 2" xfId="7550" xr:uid="{602C8E0D-E4F2-4144-AA36-C64FDFC68F8F}"/>
    <cellStyle name="Millares [0] 2 3 5 2 5 2 3 2 2" xfId="16350" xr:uid="{2A1E5541-1DA8-49AE-A48C-7CFB45EF1137}"/>
    <cellStyle name="Millares [0] 2 3 5 2 5 2 3 2 2 2" xfId="38350" xr:uid="{6B0E4402-F069-4B68-985A-B0E2FCC63FD3}"/>
    <cellStyle name="Millares [0] 2 3 5 2 5 2 3 2 3" xfId="29550" xr:uid="{B484A85E-3B48-4060-93C3-10856E35A776}"/>
    <cellStyle name="Millares [0] 2 3 5 2 5 2 3 3" xfId="11950" xr:uid="{2BC30BD9-F236-4CBC-82D7-EEE223ED4B11}"/>
    <cellStyle name="Millares [0] 2 3 5 2 5 2 3 3 2" xfId="33950" xr:uid="{189A4FA8-CA8E-4F22-95EB-8B1580D48273}"/>
    <cellStyle name="Millares [0] 2 3 5 2 5 2 3 4" xfId="20750" xr:uid="{E625C0A8-E895-4B39-A5CC-528C03DD4260}"/>
    <cellStyle name="Millares [0] 2 3 5 2 5 2 3 4 2" xfId="42750" xr:uid="{F125CBE0-5B58-442E-A39C-CCBE3B01CD08}"/>
    <cellStyle name="Millares [0] 2 3 5 2 5 2 3 5" xfId="25150" xr:uid="{D44CBACF-FEB5-4DF6-A1A4-84E987228BF5}"/>
    <cellStyle name="Millares [0] 2 3 5 2 5 2 4" xfId="5350" xr:uid="{48C85852-96DD-4335-A59B-B11CF60DE76F}"/>
    <cellStyle name="Millares [0] 2 3 5 2 5 2 4 2" xfId="14150" xr:uid="{8D60123B-5164-4FF5-A6D2-441603149362}"/>
    <cellStyle name="Millares [0] 2 3 5 2 5 2 4 2 2" xfId="36150" xr:uid="{6F456849-6985-4F07-82D2-9AC505DF729A}"/>
    <cellStyle name="Millares [0] 2 3 5 2 5 2 4 3" xfId="27350" xr:uid="{46D770EF-72E6-4EB4-8104-8FC3E7669261}"/>
    <cellStyle name="Millares [0] 2 3 5 2 5 2 5" xfId="9750" xr:uid="{5C90F1EB-F270-4C04-815C-F24C726815B9}"/>
    <cellStyle name="Millares [0] 2 3 5 2 5 2 5 2" xfId="31750" xr:uid="{A091029E-0D4D-4FC3-A6BF-E079795AD27E}"/>
    <cellStyle name="Millares [0] 2 3 5 2 5 2 6" xfId="18550" xr:uid="{AC2B3B37-9E50-4561-AD81-ECFB4C9F2D12}"/>
    <cellStyle name="Millares [0] 2 3 5 2 5 2 6 2" xfId="40550" xr:uid="{838C6A8D-5474-41F7-90C1-90ECDE376ECB}"/>
    <cellStyle name="Millares [0] 2 3 5 2 5 2 7" xfId="22950" xr:uid="{278E1B7E-4219-4425-A081-7CE826BDDC8F}"/>
    <cellStyle name="Millares [0] 2 3 5 2 5 3" xfId="1550" xr:uid="{9F342713-7743-4E53-AD4E-EA192A875C2B}"/>
    <cellStyle name="Millares [0] 2 3 5 2 5 3 2" xfId="3750" xr:uid="{D8D5A44A-D177-495F-A2B6-3793F31C0B4E}"/>
    <cellStyle name="Millares [0] 2 3 5 2 5 3 2 2" xfId="8150" xr:uid="{31E28634-89C9-4962-8276-21DB4633F081}"/>
    <cellStyle name="Millares [0] 2 3 5 2 5 3 2 2 2" xfId="16950" xr:uid="{50B0E630-A30B-4243-A1C9-E69B7926BF33}"/>
    <cellStyle name="Millares [0] 2 3 5 2 5 3 2 2 2 2" xfId="38950" xr:uid="{561A7D62-FD71-47B6-85D7-3515A7B01EF7}"/>
    <cellStyle name="Millares [0] 2 3 5 2 5 3 2 2 3" xfId="30150" xr:uid="{4BD2F28C-9E2D-4C2A-ACCF-3F2D98A343DF}"/>
    <cellStyle name="Millares [0] 2 3 5 2 5 3 2 3" xfId="12550" xr:uid="{E78C2057-5910-45DE-9A0D-0209C5E68AEA}"/>
    <cellStyle name="Millares [0] 2 3 5 2 5 3 2 3 2" xfId="34550" xr:uid="{44CCD809-37BE-4558-9D78-53543307E0FA}"/>
    <cellStyle name="Millares [0] 2 3 5 2 5 3 2 4" xfId="21350" xr:uid="{58AC8FA1-C23E-4F96-93F6-B1F6D9E504C0}"/>
    <cellStyle name="Millares [0] 2 3 5 2 5 3 2 4 2" xfId="43350" xr:uid="{F70D2349-359F-45ED-9293-DEE5BADA530B}"/>
    <cellStyle name="Millares [0] 2 3 5 2 5 3 2 5" xfId="25750" xr:uid="{31FFE984-9725-4200-BA4F-F108C04948BF}"/>
    <cellStyle name="Millares [0] 2 3 5 2 5 3 3" xfId="5950" xr:uid="{8384D790-DCD5-4E96-B6FD-4A98B38D1882}"/>
    <cellStyle name="Millares [0] 2 3 5 2 5 3 3 2" xfId="14750" xr:uid="{C1E092E7-DE22-40D9-AB47-583E36791A38}"/>
    <cellStyle name="Millares [0] 2 3 5 2 5 3 3 2 2" xfId="36750" xr:uid="{6FB70E3F-9E77-4EA9-867C-E501966676E3}"/>
    <cellStyle name="Millares [0] 2 3 5 2 5 3 3 3" xfId="27950" xr:uid="{582963D6-05E8-4DB6-97AF-5380D7F576B3}"/>
    <cellStyle name="Millares [0] 2 3 5 2 5 3 4" xfId="10350" xr:uid="{8FAA912F-D1F0-4F96-8C25-1E159241CB6C}"/>
    <cellStyle name="Millares [0] 2 3 5 2 5 3 4 2" xfId="32350" xr:uid="{E1D26897-47D7-4455-9CD6-24FE1E35F6B1}"/>
    <cellStyle name="Millares [0] 2 3 5 2 5 3 5" xfId="19150" xr:uid="{C7CA716B-CFD4-4F14-95B8-43D3892008E8}"/>
    <cellStyle name="Millares [0] 2 3 5 2 5 3 5 2" xfId="41150" xr:uid="{0FD21902-B771-4635-993B-6FCEDDF2EA59}"/>
    <cellStyle name="Millares [0] 2 3 5 2 5 3 6" xfId="23550" xr:uid="{DABE474A-B76F-4DB8-8F2A-40ECD85001DA}"/>
    <cellStyle name="Millares [0] 2 3 5 2 5 4" xfId="2650" xr:uid="{1621FD25-942F-4D07-803B-750E39C50228}"/>
    <cellStyle name="Millares [0] 2 3 5 2 5 4 2" xfId="7050" xr:uid="{520969EE-E418-4522-A6E3-A570E4AD6959}"/>
    <cellStyle name="Millares [0] 2 3 5 2 5 4 2 2" xfId="15850" xr:uid="{A097A3B1-10B9-4342-9442-46F4C19673F3}"/>
    <cellStyle name="Millares [0] 2 3 5 2 5 4 2 2 2" xfId="37850" xr:uid="{1FABC46D-7A33-4AE2-9AE0-29933A6D2D2A}"/>
    <cellStyle name="Millares [0] 2 3 5 2 5 4 2 3" xfId="29050" xr:uid="{F25B39A4-498A-403A-AB1F-97D6C758C7D5}"/>
    <cellStyle name="Millares [0] 2 3 5 2 5 4 3" xfId="11450" xr:uid="{97BB16B4-4195-4867-983A-3D468E7C5AB7}"/>
    <cellStyle name="Millares [0] 2 3 5 2 5 4 3 2" xfId="33450" xr:uid="{EDCFC1DE-7F5A-4343-87CE-9E2CCA3B83A7}"/>
    <cellStyle name="Millares [0] 2 3 5 2 5 4 4" xfId="20250" xr:uid="{AC3BE46D-6FF2-4197-AE75-A9DEAC9D7D25}"/>
    <cellStyle name="Millares [0] 2 3 5 2 5 4 4 2" xfId="42250" xr:uid="{F7BD200D-82B8-43CC-9F54-79041B41FE19}"/>
    <cellStyle name="Millares [0] 2 3 5 2 5 4 5" xfId="24650" xr:uid="{E564700E-66B3-401C-B2FC-F372C6608104}"/>
    <cellStyle name="Millares [0] 2 3 5 2 5 5" xfId="4850" xr:uid="{88BB50FB-3DED-4EBF-BCE3-134364CEB921}"/>
    <cellStyle name="Millares [0] 2 3 5 2 5 5 2" xfId="13650" xr:uid="{0FAD9F7D-4B97-4D3D-AF08-5390FB39F98B}"/>
    <cellStyle name="Millares [0] 2 3 5 2 5 5 2 2" xfId="35650" xr:uid="{479C7C81-E6A2-463F-867E-09D2EC910A92}"/>
    <cellStyle name="Millares [0] 2 3 5 2 5 5 3" xfId="26850" xr:uid="{AA22B3A9-6651-4EF6-947E-40D79815CD0C}"/>
    <cellStyle name="Millares [0] 2 3 5 2 5 6" xfId="9250" xr:uid="{0E539199-4B6E-4594-85C0-67ED3A33E364}"/>
    <cellStyle name="Millares [0] 2 3 5 2 5 6 2" xfId="31250" xr:uid="{C5E3E7B1-A93F-469F-8167-A9586F9F4812}"/>
    <cellStyle name="Millares [0] 2 3 5 2 5 7" xfId="18050" xr:uid="{BC194A11-AEAC-4286-BD0E-49DDF60A995D}"/>
    <cellStyle name="Millares [0] 2 3 5 2 5 7 2" xfId="40050" xr:uid="{ED8CD43E-9AA5-423D-B0C8-BBFF2B641BD1}"/>
    <cellStyle name="Millares [0] 2 3 5 2 5 8" xfId="22450" xr:uid="{A768AC2B-2B99-4F4A-AE72-5C22E359810C}"/>
    <cellStyle name="Millares [0] 2 3 5 2 6" xfId="549" xr:uid="{978A849F-8EDE-4F27-BC5D-947DA3CD52A6}"/>
    <cellStyle name="Millares [0] 2 3 5 2 6 2" xfId="1650" xr:uid="{6F040FBD-774D-447F-A931-761FED163405}"/>
    <cellStyle name="Millares [0] 2 3 5 2 6 2 2" xfId="3850" xr:uid="{813D7A38-93E1-446E-B2DE-E9A0017B9BF9}"/>
    <cellStyle name="Millares [0] 2 3 5 2 6 2 2 2" xfId="8250" xr:uid="{C7E9A1A5-A5E5-45F2-BFDB-7632A8921967}"/>
    <cellStyle name="Millares [0] 2 3 5 2 6 2 2 2 2" xfId="17050" xr:uid="{85D67EC1-6CE2-4C33-8976-53DB8B984FCB}"/>
    <cellStyle name="Millares [0] 2 3 5 2 6 2 2 2 2 2" xfId="39050" xr:uid="{6A6D2E71-CDDC-4D61-8347-956E274D607D}"/>
    <cellStyle name="Millares [0] 2 3 5 2 6 2 2 2 3" xfId="30250" xr:uid="{223CFDCA-B811-495C-851F-A22653D1B824}"/>
    <cellStyle name="Millares [0] 2 3 5 2 6 2 2 3" xfId="12650" xr:uid="{8AD8660E-23E6-4001-9296-45E8210FA7F0}"/>
    <cellStyle name="Millares [0] 2 3 5 2 6 2 2 3 2" xfId="34650" xr:uid="{282688F2-CDB8-45CA-8467-1325ECD2D51B}"/>
    <cellStyle name="Millares [0] 2 3 5 2 6 2 2 4" xfId="21450" xr:uid="{1FDCF821-251F-46C6-8470-C24662536444}"/>
    <cellStyle name="Millares [0] 2 3 5 2 6 2 2 4 2" xfId="43450" xr:uid="{AD847231-2AC0-4D0E-B857-C2AE3D39F76B}"/>
    <cellStyle name="Millares [0] 2 3 5 2 6 2 2 5" xfId="25850" xr:uid="{445E4A97-E3C3-46BC-9B0E-716289C21E07}"/>
    <cellStyle name="Millares [0] 2 3 5 2 6 2 3" xfId="6050" xr:uid="{65B47CE6-E2A3-4F63-9CB9-EAF7B7DDF348}"/>
    <cellStyle name="Millares [0] 2 3 5 2 6 2 3 2" xfId="14850" xr:uid="{87C301A7-9E93-4ECB-AB57-1DE7B3149678}"/>
    <cellStyle name="Millares [0] 2 3 5 2 6 2 3 2 2" xfId="36850" xr:uid="{88EC1766-6540-4B4B-8842-A504B25CD8C0}"/>
    <cellStyle name="Millares [0] 2 3 5 2 6 2 3 3" xfId="28050" xr:uid="{DFCA4782-0E72-44F6-B238-2B9BD1B6AA37}"/>
    <cellStyle name="Millares [0] 2 3 5 2 6 2 4" xfId="10450" xr:uid="{562D0075-B448-4644-993C-F413369D49CD}"/>
    <cellStyle name="Millares [0] 2 3 5 2 6 2 4 2" xfId="32450" xr:uid="{6DC86DDE-2F8B-43C1-A198-971D415C8183}"/>
    <cellStyle name="Millares [0] 2 3 5 2 6 2 5" xfId="19250" xr:uid="{4AF32C9F-0D38-412E-ABD3-DEA54FB52B64}"/>
    <cellStyle name="Millares [0] 2 3 5 2 6 2 5 2" xfId="41250" xr:uid="{3CD5AD64-7FB5-4011-95FF-CF2BE70F1FFC}"/>
    <cellStyle name="Millares [0] 2 3 5 2 6 2 6" xfId="23650" xr:uid="{9AD16561-F664-4FFC-9444-73B41A23DF85}"/>
    <cellStyle name="Millares [0] 2 3 5 2 6 3" xfId="2750" xr:uid="{458BE962-77A0-4951-AF2C-F442CAA5E37D}"/>
    <cellStyle name="Millares [0] 2 3 5 2 6 3 2" xfId="7150" xr:uid="{B56F023A-59EA-4F67-9B31-85513ADA4AF7}"/>
    <cellStyle name="Millares [0] 2 3 5 2 6 3 2 2" xfId="15950" xr:uid="{97002A15-C393-4E9F-AF7E-F7C53E098DE7}"/>
    <cellStyle name="Millares [0] 2 3 5 2 6 3 2 2 2" xfId="37950" xr:uid="{66DD8F7E-C955-4BAF-8162-75F7FD9782D6}"/>
    <cellStyle name="Millares [0] 2 3 5 2 6 3 2 3" xfId="29150" xr:uid="{143AA180-5F8E-47B5-8D8A-C4FBF6541400}"/>
    <cellStyle name="Millares [0] 2 3 5 2 6 3 3" xfId="11550" xr:uid="{12345789-95D1-408D-9E0A-719B356D308D}"/>
    <cellStyle name="Millares [0] 2 3 5 2 6 3 3 2" xfId="33550" xr:uid="{0891BA6F-30F5-480B-AA59-8CAE64CD443A}"/>
    <cellStyle name="Millares [0] 2 3 5 2 6 3 4" xfId="20350" xr:uid="{8CC9E8F1-F51F-486C-A2A2-EF622975A4CC}"/>
    <cellStyle name="Millares [0] 2 3 5 2 6 3 4 2" xfId="42350" xr:uid="{28EE841B-08DD-4E81-ACF9-6B63AF6169C0}"/>
    <cellStyle name="Millares [0] 2 3 5 2 6 3 5" xfId="24750" xr:uid="{80B269C0-A2E0-4B9D-9E33-7F34F39CAD3D}"/>
    <cellStyle name="Millares [0] 2 3 5 2 6 4" xfId="4950" xr:uid="{92B36514-4D96-4FD4-A7CE-978BE89579B8}"/>
    <cellStyle name="Millares [0] 2 3 5 2 6 4 2" xfId="13750" xr:uid="{5D37F593-634E-4267-8C92-4E6D507EC1F4}"/>
    <cellStyle name="Millares [0] 2 3 5 2 6 4 2 2" xfId="35750" xr:uid="{5E76A9E4-2469-4CE8-ACEB-CF4E9A3DFB50}"/>
    <cellStyle name="Millares [0] 2 3 5 2 6 4 3" xfId="26950" xr:uid="{2FEF071F-493F-45CA-9B0F-353113CEACBC}"/>
    <cellStyle name="Millares [0] 2 3 5 2 6 5" xfId="9350" xr:uid="{59EEBCD9-A742-41F3-8C70-A21C5BF89586}"/>
    <cellStyle name="Millares [0] 2 3 5 2 6 5 2" xfId="31350" xr:uid="{30E8A1EF-E59A-4AE3-8E27-A6342B4C5204}"/>
    <cellStyle name="Millares [0] 2 3 5 2 6 6" xfId="18150" xr:uid="{A6692BC9-95CA-4DE8-8B72-879E8A2CB057}"/>
    <cellStyle name="Millares [0] 2 3 5 2 6 6 2" xfId="40150" xr:uid="{2FEF0CBE-3532-418D-AB3D-B85E01BE4EEF}"/>
    <cellStyle name="Millares [0] 2 3 5 2 6 7" xfId="22550" xr:uid="{1E65583D-796A-48E3-9839-674F4BC47E43}"/>
    <cellStyle name="Millares [0] 2 3 5 2 7" xfId="1050" xr:uid="{72AF03C7-E9CD-4125-923E-DB9446B0B481}"/>
    <cellStyle name="Millares [0] 2 3 5 2 7 2" xfId="2150" xr:uid="{7CCCAA15-2456-4A3A-8807-1158736B5200}"/>
    <cellStyle name="Millares [0] 2 3 5 2 7 2 2" xfId="4350" xr:uid="{B4A5AA56-8912-40EA-8FD5-903CF843DB33}"/>
    <cellStyle name="Millares [0] 2 3 5 2 7 2 2 2" xfId="8750" xr:uid="{3F16B30E-97A6-4E23-B557-4C370A67108A}"/>
    <cellStyle name="Millares [0] 2 3 5 2 7 2 2 2 2" xfId="17550" xr:uid="{E0A68CF5-89D0-45F3-8185-AEC3EE23ADE9}"/>
    <cellStyle name="Millares [0] 2 3 5 2 7 2 2 2 2 2" xfId="39550" xr:uid="{6CAC9C95-6211-42C9-9791-BF3DA7C6C243}"/>
    <cellStyle name="Millares [0] 2 3 5 2 7 2 2 2 3" xfId="30750" xr:uid="{24080532-64C9-406E-B7F7-9C027585E4D4}"/>
    <cellStyle name="Millares [0] 2 3 5 2 7 2 2 3" xfId="13150" xr:uid="{E9511485-E8A9-41D5-BB65-EFC677E97D2A}"/>
    <cellStyle name="Millares [0] 2 3 5 2 7 2 2 3 2" xfId="35150" xr:uid="{03ED7529-0F10-4691-95AF-72AF8602DD3B}"/>
    <cellStyle name="Millares [0] 2 3 5 2 7 2 2 4" xfId="21950" xr:uid="{F3678BBB-10EE-42EE-8006-4A88A81D054C}"/>
    <cellStyle name="Millares [0] 2 3 5 2 7 2 2 4 2" xfId="43950" xr:uid="{48D2C17E-2347-4985-A692-B464B8C0ED06}"/>
    <cellStyle name="Millares [0] 2 3 5 2 7 2 2 5" xfId="26350" xr:uid="{E89640E5-38D1-4BEC-8749-54001873CE10}"/>
    <cellStyle name="Millares [0] 2 3 5 2 7 2 3" xfId="6550" xr:uid="{8A934106-BDA0-4309-8D04-FB23C74C1093}"/>
    <cellStyle name="Millares [0] 2 3 5 2 7 2 3 2" xfId="15350" xr:uid="{F81BE248-C45E-4424-A2BB-5E2A64141B01}"/>
    <cellStyle name="Millares [0] 2 3 5 2 7 2 3 2 2" xfId="37350" xr:uid="{810E30C4-7E65-4DF7-9176-EE189460E481}"/>
    <cellStyle name="Millares [0] 2 3 5 2 7 2 3 3" xfId="28550" xr:uid="{E40754F8-E6F6-402F-BFDF-16EA0D9BA101}"/>
    <cellStyle name="Millares [0] 2 3 5 2 7 2 4" xfId="10950" xr:uid="{8FCA20EB-E838-4726-8358-5D72A1F2D21B}"/>
    <cellStyle name="Millares [0] 2 3 5 2 7 2 4 2" xfId="32950" xr:uid="{4A2218F9-1C46-479B-8C81-EA0CFC96B432}"/>
    <cellStyle name="Millares [0] 2 3 5 2 7 2 5" xfId="19750" xr:uid="{AFC92196-6B84-425B-A07D-97279A92082C}"/>
    <cellStyle name="Millares [0] 2 3 5 2 7 2 5 2" xfId="41750" xr:uid="{E7435D0D-5917-4AC4-935B-092A44F20458}"/>
    <cellStyle name="Millares [0] 2 3 5 2 7 2 6" xfId="24150" xr:uid="{38C090B2-41C8-4092-B914-09DF31CAA1E8}"/>
    <cellStyle name="Millares [0] 2 3 5 2 7 3" xfId="3250" xr:uid="{9BCED667-2B50-4B37-AD87-8AA6F33D9A4E}"/>
    <cellStyle name="Millares [0] 2 3 5 2 7 3 2" xfId="7650" xr:uid="{E567CC5A-C054-47A0-9ADF-3FB3F1BD1927}"/>
    <cellStyle name="Millares [0] 2 3 5 2 7 3 2 2" xfId="16450" xr:uid="{C91B6CEB-19B1-4AE1-9394-928BBD399DB6}"/>
    <cellStyle name="Millares [0] 2 3 5 2 7 3 2 2 2" xfId="38450" xr:uid="{24298959-5D6E-49A3-9973-FDDB562EECF7}"/>
    <cellStyle name="Millares [0] 2 3 5 2 7 3 2 3" xfId="29650" xr:uid="{19CC14E2-412B-430D-80E2-AFA2697B5F8C}"/>
    <cellStyle name="Millares [0] 2 3 5 2 7 3 3" xfId="12050" xr:uid="{D4A64CB0-8451-4BB4-933A-34833323E820}"/>
    <cellStyle name="Millares [0] 2 3 5 2 7 3 3 2" xfId="34050" xr:uid="{0A5A80E6-8A49-4B99-BEB2-873B37BD9DBE}"/>
    <cellStyle name="Millares [0] 2 3 5 2 7 3 4" xfId="20850" xr:uid="{8249CBEC-2463-4781-8FD3-EA8E636B4721}"/>
    <cellStyle name="Millares [0] 2 3 5 2 7 3 4 2" xfId="42850" xr:uid="{03C8B783-BCA6-4925-B2B1-0F9BE0081BEC}"/>
    <cellStyle name="Millares [0] 2 3 5 2 7 3 5" xfId="25250" xr:uid="{796C6CC8-D4E9-482D-9D83-0075D2710090}"/>
    <cellStyle name="Millares [0] 2 3 5 2 7 4" xfId="5450" xr:uid="{CAE6441C-9C91-4A17-85E1-4FCA13DD0E3C}"/>
    <cellStyle name="Millares [0] 2 3 5 2 7 4 2" xfId="14250" xr:uid="{14E101CD-E1DC-4347-A3FA-D4E34792EBF0}"/>
    <cellStyle name="Millares [0] 2 3 5 2 7 4 2 2" xfId="36250" xr:uid="{FD404C6B-AA83-4BED-ADD3-7BC978102492}"/>
    <cellStyle name="Millares [0] 2 3 5 2 7 4 3" xfId="27450" xr:uid="{4A98E437-B561-44BA-A9BF-05BAC4722F4F}"/>
    <cellStyle name="Millares [0] 2 3 5 2 7 5" xfId="9850" xr:uid="{2E169075-8717-412C-84F1-0AC12A244FA8}"/>
    <cellStyle name="Millares [0] 2 3 5 2 7 5 2" xfId="31850" xr:uid="{C159E4BF-A93F-461E-B3E2-C0E06C94B1DE}"/>
    <cellStyle name="Millares [0] 2 3 5 2 7 6" xfId="18650" xr:uid="{E8BD93E4-C563-4C90-908F-22535B9A4D85}"/>
    <cellStyle name="Millares [0] 2 3 5 2 7 6 2" xfId="40650" xr:uid="{69FB33F5-DC69-499E-92CD-2BE679DCD74A}"/>
    <cellStyle name="Millares [0] 2 3 5 2 7 7" xfId="23050" xr:uid="{B5FD5988-4D9E-43F6-8312-BF938F4D2D95}"/>
    <cellStyle name="Millares [0] 2 3 5 2 8" xfId="1150" xr:uid="{FA84BAF8-936F-4D06-8AA9-9806874A0CE1}"/>
    <cellStyle name="Millares [0] 2 3 5 2 8 2" xfId="3350" xr:uid="{77A9C9E4-8500-4795-A9D5-2302F3C3EE3A}"/>
    <cellStyle name="Millares [0] 2 3 5 2 8 2 2" xfId="7750" xr:uid="{A399E237-DECC-43CC-BCAD-F9D07957DA55}"/>
    <cellStyle name="Millares [0] 2 3 5 2 8 2 2 2" xfId="16550" xr:uid="{B7635F03-2315-4498-9544-7982DF9AACA6}"/>
    <cellStyle name="Millares [0] 2 3 5 2 8 2 2 2 2" xfId="38550" xr:uid="{D5EEB693-FB15-4DB8-A368-A782325BFB69}"/>
    <cellStyle name="Millares [0] 2 3 5 2 8 2 2 3" xfId="29750" xr:uid="{94B0307D-88E6-4A7E-A27A-2F81BB3E58F4}"/>
    <cellStyle name="Millares [0] 2 3 5 2 8 2 3" xfId="12150" xr:uid="{939DA204-A8B4-4E87-B06A-24A8F01B0940}"/>
    <cellStyle name="Millares [0] 2 3 5 2 8 2 3 2" xfId="34150" xr:uid="{CB7A40EE-FB7F-4EB1-ABF1-6FEA4E298576}"/>
    <cellStyle name="Millares [0] 2 3 5 2 8 2 4" xfId="20950" xr:uid="{3C207B70-5BFB-4894-B544-DE58CD9AB2F7}"/>
    <cellStyle name="Millares [0] 2 3 5 2 8 2 4 2" xfId="42950" xr:uid="{E337A460-7F11-41EC-AE68-1F9D0E74FB9A}"/>
    <cellStyle name="Millares [0] 2 3 5 2 8 2 5" xfId="25350" xr:uid="{5B25B10B-3F66-4F0D-B2A5-C3919A8AC77F}"/>
    <cellStyle name="Millares [0] 2 3 5 2 8 3" xfId="5550" xr:uid="{8F834E36-58C4-47D5-BF04-CD5EB5A00CF0}"/>
    <cellStyle name="Millares [0] 2 3 5 2 8 3 2" xfId="14350" xr:uid="{86003778-D6B3-49A6-BB2C-44D5F07C7EF7}"/>
    <cellStyle name="Millares [0] 2 3 5 2 8 3 2 2" xfId="36350" xr:uid="{AAA4F995-01E6-4068-994F-7F7B9A19B34D}"/>
    <cellStyle name="Millares [0] 2 3 5 2 8 3 3" xfId="27550" xr:uid="{1248AF0E-8B46-44F4-9E60-510FFEFDC1A7}"/>
    <cellStyle name="Millares [0] 2 3 5 2 8 4" xfId="9950" xr:uid="{A49B4F4F-34FD-4453-A2DF-4B71F9438868}"/>
    <cellStyle name="Millares [0] 2 3 5 2 8 4 2" xfId="31950" xr:uid="{1E66F093-A548-4558-8A45-ED55CC3F9674}"/>
    <cellStyle name="Millares [0] 2 3 5 2 8 5" xfId="18750" xr:uid="{994C75F9-B905-4E6C-B160-12AB89498D12}"/>
    <cellStyle name="Millares [0] 2 3 5 2 8 5 2" xfId="40750" xr:uid="{3D7B56D6-1514-4E31-B17D-91F618C0877D}"/>
    <cellStyle name="Millares [0] 2 3 5 2 8 6" xfId="23150" xr:uid="{8DB90FF6-E664-4CB4-A6DC-DCFF8CDEB386}"/>
    <cellStyle name="Millares [0] 2 3 5 2 9" xfId="2250" xr:uid="{4A8DAF04-EE96-4938-B825-7F1D6E77B4F0}"/>
    <cellStyle name="Millares [0] 2 3 5 2 9 2" xfId="6650" xr:uid="{CE3C1E51-05E8-4688-8225-492B283451B0}"/>
    <cellStyle name="Millares [0] 2 3 5 2 9 2 2" xfId="15450" xr:uid="{3C1BF582-BDB8-4102-9BCD-ACB8CB3327E3}"/>
    <cellStyle name="Millares [0] 2 3 5 2 9 2 2 2" xfId="37450" xr:uid="{A3A00C51-5B52-48DA-95C2-5E18944371B5}"/>
    <cellStyle name="Millares [0] 2 3 5 2 9 2 3" xfId="28650" xr:uid="{EBD32B01-C91A-4F59-906E-7B21286BEFA0}"/>
    <cellStyle name="Millares [0] 2 3 5 2 9 3" xfId="11050" xr:uid="{CA893ED2-BBD9-4628-9A1E-D68B339CA52A}"/>
    <cellStyle name="Millares [0] 2 3 5 2 9 3 2" xfId="33050" xr:uid="{EDC7E83B-42B0-4356-9720-256E187CD5BF}"/>
    <cellStyle name="Millares [0] 2 3 5 2 9 4" xfId="19850" xr:uid="{FB2E23CF-D6EC-4D59-A033-E309B0490EF9}"/>
    <cellStyle name="Millares [0] 2 3 5 2 9 4 2" xfId="41850" xr:uid="{2711C46E-C4D3-49D6-A309-8FE158B7E892}"/>
    <cellStyle name="Millares [0] 2 3 5 2 9 5" xfId="24250" xr:uid="{9B8C5066-70C5-4B65-A75E-2161B94A9DB1}"/>
    <cellStyle name="Millares [0] 2 3 5 20" xfId="44525" xr:uid="{8F768339-56FD-4443-9AD5-F8DC2F2B5C17}"/>
    <cellStyle name="Millares [0] 2 3 5 21" xfId="44625" xr:uid="{AA502923-F65C-494E-8317-73B9AD80046A}"/>
    <cellStyle name="Millares [0] 2 3 5 22" xfId="44725" xr:uid="{E99A85A4-BA95-4663-8DD1-637C456CC721}"/>
    <cellStyle name="Millares [0] 2 3 5 3" xfId="74" xr:uid="{ED3E7BE3-FB04-4CF0-B823-A8ABAFE7ED22}"/>
    <cellStyle name="Millares [0] 2 3 5 3 10" xfId="8875" xr:uid="{7E8319EC-C50F-4A04-98C7-B1392C53FE21}"/>
    <cellStyle name="Millares [0] 2 3 5 3 10 2" xfId="30875" xr:uid="{CC4C3521-98A6-403B-B90A-E2AE63CFFDA9}"/>
    <cellStyle name="Millares [0] 2 3 5 3 11" xfId="17675" xr:uid="{3C2CE5AF-94CC-4C1A-BF6D-A2998A870019}"/>
    <cellStyle name="Millares [0] 2 3 5 3 11 2" xfId="39675" xr:uid="{F44845E1-D01A-4AAD-A841-123B930696BC}"/>
    <cellStyle name="Millares [0] 2 3 5 3 12" xfId="22075" xr:uid="{650E9085-284F-466D-B197-CCA1E50CE2D3}"/>
    <cellStyle name="Millares [0] 2 3 5 3 13" xfId="44075" xr:uid="{3323CF0C-92C5-4049-BE4B-07CCFD8296DF}"/>
    <cellStyle name="Millares [0] 2 3 5 3 14" xfId="44175" xr:uid="{B59DAC61-E09E-4CF3-9C77-E0C8CF01901C}"/>
    <cellStyle name="Millares [0] 2 3 5 3 15" xfId="44275" xr:uid="{8F075BA7-CACA-47C3-80BA-AAF91D51E009}"/>
    <cellStyle name="Millares [0] 2 3 5 3 16" xfId="44375" xr:uid="{A78E6B7B-5D81-4002-92BA-FD96A84A9FCA}"/>
    <cellStyle name="Millares [0] 2 3 5 3 17" xfId="44475" xr:uid="{6D5BFE89-1F34-486F-AAB0-BF5F50FE621C}"/>
    <cellStyle name="Millares [0] 2 3 5 3 18" xfId="44575" xr:uid="{AAB04424-0D5B-4938-BE55-CAC6F26AF8E6}"/>
    <cellStyle name="Millares [0] 2 3 5 3 19" xfId="44675" xr:uid="{1C78DDE9-78A5-40B3-9016-BB20A657AA47}"/>
    <cellStyle name="Millares [0] 2 3 5 3 2" xfId="174" xr:uid="{674C5AAC-239A-44B2-9EAB-E4F4D1D86C19}"/>
    <cellStyle name="Millares [0] 2 3 5 3 2 2" xfId="374" xr:uid="{316CF87E-A38C-4ACF-8AE0-09B01839C2C9}"/>
    <cellStyle name="Millares [0] 2 3 5 3 2 2 2" xfId="874" xr:uid="{D320CDA0-805F-4407-81DA-7A3E409F0B9E}"/>
    <cellStyle name="Millares [0] 2 3 5 3 2 2 2 2" xfId="1975" xr:uid="{264FA62A-FD1C-4911-A7F3-5DF7B3C4F2E8}"/>
    <cellStyle name="Millares [0] 2 3 5 3 2 2 2 2 2" xfId="4175" xr:uid="{A7D3E145-DEEC-458A-8B0C-A35963F15DDA}"/>
    <cellStyle name="Millares [0] 2 3 5 3 2 2 2 2 2 2" xfId="8575" xr:uid="{2C505D74-793F-4DD8-B901-67829EB81CF1}"/>
    <cellStyle name="Millares [0] 2 3 5 3 2 2 2 2 2 2 2" xfId="17375" xr:uid="{B91EBD44-AA5C-4FD4-B7FF-1D4155355F69}"/>
    <cellStyle name="Millares [0] 2 3 5 3 2 2 2 2 2 2 2 2" xfId="39375" xr:uid="{E1FCE61C-AD0F-4DE2-BD4A-63F376E20B22}"/>
    <cellStyle name="Millares [0] 2 3 5 3 2 2 2 2 2 2 3" xfId="30575" xr:uid="{9177665C-8156-4B6D-BD23-D7ACF6C58E14}"/>
    <cellStyle name="Millares [0] 2 3 5 3 2 2 2 2 2 3" xfId="12975" xr:uid="{F5054CEA-EB36-4060-A3FB-F7011072D3C4}"/>
    <cellStyle name="Millares [0] 2 3 5 3 2 2 2 2 2 3 2" xfId="34975" xr:uid="{AC483F17-2579-4527-B6D1-F2CD701A10DF}"/>
    <cellStyle name="Millares [0] 2 3 5 3 2 2 2 2 2 4" xfId="21775" xr:uid="{721FFE9A-B059-45D6-821F-012D41F5557F}"/>
    <cellStyle name="Millares [0] 2 3 5 3 2 2 2 2 2 4 2" xfId="43775" xr:uid="{484388A6-BB17-4CA5-A398-B10FEBFC2AB1}"/>
    <cellStyle name="Millares [0] 2 3 5 3 2 2 2 2 2 5" xfId="26175" xr:uid="{F7FF6FDF-C9FA-4FD2-913C-C44B7E3AAF53}"/>
    <cellStyle name="Millares [0] 2 3 5 3 2 2 2 2 3" xfId="6375" xr:uid="{429483FC-EBB5-4F69-B7BA-FCD448689096}"/>
    <cellStyle name="Millares [0] 2 3 5 3 2 2 2 2 3 2" xfId="15175" xr:uid="{D1C7782E-3A6D-479B-B241-C02A62971CB9}"/>
    <cellStyle name="Millares [0] 2 3 5 3 2 2 2 2 3 2 2" xfId="37175" xr:uid="{18A43A1F-E20B-4378-921C-086378654CFD}"/>
    <cellStyle name="Millares [0] 2 3 5 3 2 2 2 2 3 3" xfId="28375" xr:uid="{D754D5C8-1D09-4561-9A61-170A00DDBC44}"/>
    <cellStyle name="Millares [0] 2 3 5 3 2 2 2 2 4" xfId="10775" xr:uid="{3F5CB17E-53E5-41EF-ADC2-BF92D1B783AB}"/>
    <cellStyle name="Millares [0] 2 3 5 3 2 2 2 2 4 2" xfId="32775" xr:uid="{D62CBFA6-8BEE-4A99-9D79-35A907D5DD9C}"/>
    <cellStyle name="Millares [0] 2 3 5 3 2 2 2 2 5" xfId="19575" xr:uid="{190F1DE8-B97E-4843-80C5-1CE1B42167BE}"/>
    <cellStyle name="Millares [0] 2 3 5 3 2 2 2 2 5 2" xfId="41575" xr:uid="{6CAECAB0-A8D9-4CDF-BEFF-73830097E0A3}"/>
    <cellStyle name="Millares [0] 2 3 5 3 2 2 2 2 6" xfId="23975" xr:uid="{2BBC7A47-A1C3-4912-ABC8-85A2E605C3FC}"/>
    <cellStyle name="Millares [0] 2 3 5 3 2 2 2 3" xfId="3075" xr:uid="{74D539DD-3EE3-4719-AC3E-2E5B427AB8AA}"/>
    <cellStyle name="Millares [0] 2 3 5 3 2 2 2 3 2" xfId="7475" xr:uid="{5005E832-AB21-4B2F-A90E-107318B85601}"/>
    <cellStyle name="Millares [0] 2 3 5 3 2 2 2 3 2 2" xfId="16275" xr:uid="{282DC175-BD98-4A33-A931-C0A36A18DF3F}"/>
    <cellStyle name="Millares [0] 2 3 5 3 2 2 2 3 2 2 2" xfId="38275" xr:uid="{1A6D9880-54B5-4714-B1FA-CA48A1EC4801}"/>
    <cellStyle name="Millares [0] 2 3 5 3 2 2 2 3 2 3" xfId="29475" xr:uid="{3C050D78-E1CE-43E2-A8AA-50C508DD2700}"/>
    <cellStyle name="Millares [0] 2 3 5 3 2 2 2 3 3" xfId="11875" xr:uid="{6E50F920-2CC7-4D4A-8A23-FF753399D6AB}"/>
    <cellStyle name="Millares [0] 2 3 5 3 2 2 2 3 3 2" xfId="33875" xr:uid="{9D2CDB93-F291-431A-82AE-C0510E639AD0}"/>
    <cellStyle name="Millares [0] 2 3 5 3 2 2 2 3 4" xfId="20675" xr:uid="{3545646D-0B38-4865-A108-2741BC97841D}"/>
    <cellStyle name="Millares [0] 2 3 5 3 2 2 2 3 4 2" xfId="42675" xr:uid="{91D8E65B-06DF-437D-A24D-A6FB3E3C8343}"/>
    <cellStyle name="Millares [0] 2 3 5 3 2 2 2 3 5" xfId="25075" xr:uid="{5893B776-42F4-42F8-B05A-2C8D322CF836}"/>
    <cellStyle name="Millares [0] 2 3 5 3 2 2 2 4" xfId="5275" xr:uid="{76F0E9C7-AB69-4F54-9DA6-F2CB71A3910F}"/>
    <cellStyle name="Millares [0] 2 3 5 3 2 2 2 4 2" xfId="14075" xr:uid="{9CC75BBB-28EB-4297-AFCD-A310619F360E}"/>
    <cellStyle name="Millares [0] 2 3 5 3 2 2 2 4 2 2" xfId="36075" xr:uid="{61563499-B136-4E2E-9E2E-986D11392317}"/>
    <cellStyle name="Millares [0] 2 3 5 3 2 2 2 4 3" xfId="27275" xr:uid="{1010BA2A-E14C-40AE-BEC4-92F6C149844B}"/>
    <cellStyle name="Millares [0] 2 3 5 3 2 2 2 5" xfId="9675" xr:uid="{80EE8572-7F09-48EB-A4BB-B1759733EE5F}"/>
    <cellStyle name="Millares [0] 2 3 5 3 2 2 2 5 2" xfId="31675" xr:uid="{84A68371-4F04-49CE-9417-482D3931A1DD}"/>
    <cellStyle name="Millares [0] 2 3 5 3 2 2 2 6" xfId="18475" xr:uid="{0B38B5D9-4975-411F-ACDE-E9E3D1CCE5F4}"/>
    <cellStyle name="Millares [0] 2 3 5 3 2 2 2 6 2" xfId="40475" xr:uid="{91D4ABA8-3D9B-4424-83EF-04AF5BB27E8C}"/>
    <cellStyle name="Millares [0] 2 3 5 3 2 2 2 7" xfId="22875" xr:uid="{338225AC-63AF-4007-AA43-903F25641E15}"/>
    <cellStyle name="Millares [0] 2 3 5 3 2 2 3" xfId="1475" xr:uid="{CDC1EB88-EA95-48BF-9059-667825008DEF}"/>
    <cellStyle name="Millares [0] 2 3 5 3 2 2 3 2" xfId="3675" xr:uid="{B6C9218D-C917-4AB9-9371-996295D30C82}"/>
    <cellStyle name="Millares [0] 2 3 5 3 2 2 3 2 2" xfId="8075" xr:uid="{FD965EF2-B915-434C-A6F9-D6C09845D5A7}"/>
    <cellStyle name="Millares [0] 2 3 5 3 2 2 3 2 2 2" xfId="16875" xr:uid="{E9BD1E86-F5DD-4DE1-810F-5CF4D8D49039}"/>
    <cellStyle name="Millares [0] 2 3 5 3 2 2 3 2 2 2 2" xfId="38875" xr:uid="{64EBFDD4-D66C-4982-B9A0-FBB81DDAE37F}"/>
    <cellStyle name="Millares [0] 2 3 5 3 2 2 3 2 2 3" xfId="30075" xr:uid="{18C2068E-3E7E-449E-980A-175747B3DAAC}"/>
    <cellStyle name="Millares [0] 2 3 5 3 2 2 3 2 3" xfId="12475" xr:uid="{0E2B5766-56A9-4946-8C8E-460C4DAEBAE4}"/>
    <cellStyle name="Millares [0] 2 3 5 3 2 2 3 2 3 2" xfId="34475" xr:uid="{65763F17-41B6-4FA9-BC9C-74A82ECDD682}"/>
    <cellStyle name="Millares [0] 2 3 5 3 2 2 3 2 4" xfId="21275" xr:uid="{E31BA661-A2DD-4730-A23E-215BD1537B89}"/>
    <cellStyle name="Millares [0] 2 3 5 3 2 2 3 2 4 2" xfId="43275" xr:uid="{E9504AE7-B0C8-40F0-8D12-4989391510BC}"/>
    <cellStyle name="Millares [0] 2 3 5 3 2 2 3 2 5" xfId="25675" xr:uid="{08F67BCB-0C1E-4BBA-8393-DBBA78F559AC}"/>
    <cellStyle name="Millares [0] 2 3 5 3 2 2 3 3" xfId="5875" xr:uid="{9D57C18C-0704-486A-97A4-375194B901CC}"/>
    <cellStyle name="Millares [0] 2 3 5 3 2 2 3 3 2" xfId="14675" xr:uid="{364BC9B2-A7B4-4AF2-9C18-3A6C33925D1C}"/>
    <cellStyle name="Millares [0] 2 3 5 3 2 2 3 3 2 2" xfId="36675" xr:uid="{192053D4-E0F4-4152-B1E2-D4AA450EDFE0}"/>
    <cellStyle name="Millares [0] 2 3 5 3 2 2 3 3 3" xfId="27875" xr:uid="{59DBBC4A-916D-490B-A427-9877B386D2D1}"/>
    <cellStyle name="Millares [0] 2 3 5 3 2 2 3 4" xfId="10275" xr:uid="{E6DFE064-6944-4B1F-A26D-E895826332AE}"/>
    <cellStyle name="Millares [0] 2 3 5 3 2 2 3 4 2" xfId="32275" xr:uid="{B3E35FA4-2953-402F-8AEF-74C37E702E80}"/>
    <cellStyle name="Millares [0] 2 3 5 3 2 2 3 5" xfId="19075" xr:uid="{FEA23ABD-BFFF-4428-95BD-DE50F886B723}"/>
    <cellStyle name="Millares [0] 2 3 5 3 2 2 3 5 2" xfId="41075" xr:uid="{2E75EB6B-A675-475D-81DF-DE0D8F198109}"/>
    <cellStyle name="Millares [0] 2 3 5 3 2 2 3 6" xfId="23475" xr:uid="{2E967672-B558-4708-B8D6-0D7F079F27EE}"/>
    <cellStyle name="Millares [0] 2 3 5 3 2 2 4" xfId="2575" xr:uid="{F840BA14-6916-4A0C-9405-9352FD65C733}"/>
    <cellStyle name="Millares [0] 2 3 5 3 2 2 4 2" xfId="6975" xr:uid="{54D1440F-13B4-43BE-824B-70788DD28EAD}"/>
    <cellStyle name="Millares [0] 2 3 5 3 2 2 4 2 2" xfId="15775" xr:uid="{D757D786-E1B9-4CAA-B05A-49AFD35A614D}"/>
    <cellStyle name="Millares [0] 2 3 5 3 2 2 4 2 2 2" xfId="37775" xr:uid="{749680F6-11BA-4C85-B833-EFE694790075}"/>
    <cellStyle name="Millares [0] 2 3 5 3 2 2 4 2 3" xfId="28975" xr:uid="{B61BC74B-A588-404E-9A99-DAE89A1346EA}"/>
    <cellStyle name="Millares [0] 2 3 5 3 2 2 4 3" xfId="11375" xr:uid="{96B4936C-42FF-41E7-B7ED-FBEE41703868}"/>
    <cellStyle name="Millares [0] 2 3 5 3 2 2 4 3 2" xfId="33375" xr:uid="{4CA6A9C7-0E5B-4975-B2E8-F19473B1B9E9}"/>
    <cellStyle name="Millares [0] 2 3 5 3 2 2 4 4" xfId="20175" xr:uid="{D5720BFC-43DA-4B66-8697-8D969B81741A}"/>
    <cellStyle name="Millares [0] 2 3 5 3 2 2 4 4 2" xfId="42175" xr:uid="{C684E4C7-8924-4A02-8633-AD919BE70A9C}"/>
    <cellStyle name="Millares [0] 2 3 5 3 2 2 4 5" xfId="24575" xr:uid="{0AA3093D-6879-4B07-8A59-7D500580819A}"/>
    <cellStyle name="Millares [0] 2 3 5 3 2 2 5" xfId="4775" xr:uid="{E5665939-1F57-4639-A651-D56F1EA7962F}"/>
    <cellStyle name="Millares [0] 2 3 5 3 2 2 5 2" xfId="13575" xr:uid="{EB7A0869-AEFC-4F58-9DD2-EED310945D32}"/>
    <cellStyle name="Millares [0] 2 3 5 3 2 2 5 2 2" xfId="35575" xr:uid="{E3375E46-4B5F-4C11-A7E3-12F93C9B0F27}"/>
    <cellStyle name="Millares [0] 2 3 5 3 2 2 5 3" xfId="26775" xr:uid="{F26B33D7-ED34-4C4C-9E14-8B56BBF48CDA}"/>
    <cellStyle name="Millares [0] 2 3 5 3 2 2 6" xfId="9175" xr:uid="{71EBBB81-AD8C-4C87-8E8D-43376B07259D}"/>
    <cellStyle name="Millares [0] 2 3 5 3 2 2 6 2" xfId="31175" xr:uid="{73E83230-1E90-421A-AB9D-EEF3B7BCE048}"/>
    <cellStyle name="Millares [0] 2 3 5 3 2 2 7" xfId="17975" xr:uid="{91DFA707-CA35-4146-9E4A-DE37FB91DD29}"/>
    <cellStyle name="Millares [0] 2 3 5 3 2 2 7 2" xfId="39975" xr:uid="{C145B7F7-A146-4E70-A25A-A690A7ACF25B}"/>
    <cellStyle name="Millares [0] 2 3 5 3 2 2 8" xfId="22375" xr:uid="{1DD9DC67-1416-4D5F-9D3A-BA4A4A7C7E57}"/>
    <cellStyle name="Millares [0] 2 3 5 3 2 3" xfId="674" xr:uid="{91A1B728-C8CD-490E-A642-1500F515CA27}"/>
    <cellStyle name="Millares [0] 2 3 5 3 2 3 2" xfId="1775" xr:uid="{A11788CF-F86E-4FF9-BCD2-1EC0A1FDB8C8}"/>
    <cellStyle name="Millares [0] 2 3 5 3 2 3 2 2" xfId="3975" xr:uid="{642C1FEA-5212-4A39-A624-6D42C8CEA862}"/>
    <cellStyle name="Millares [0] 2 3 5 3 2 3 2 2 2" xfId="8375" xr:uid="{1F0F9799-ABF9-4B5F-BBC7-7529EF3E410E}"/>
    <cellStyle name="Millares [0] 2 3 5 3 2 3 2 2 2 2" xfId="17175" xr:uid="{6A6AB034-F522-4ED7-B6D7-D49AA31A8477}"/>
    <cellStyle name="Millares [0] 2 3 5 3 2 3 2 2 2 2 2" xfId="39175" xr:uid="{3AEFDF0E-27A2-45F0-9D5C-97DCE0E2B85D}"/>
    <cellStyle name="Millares [0] 2 3 5 3 2 3 2 2 2 3" xfId="30375" xr:uid="{87A602EE-F7BB-42D3-9110-FE78717599E0}"/>
    <cellStyle name="Millares [0] 2 3 5 3 2 3 2 2 3" xfId="12775" xr:uid="{B8E18F9D-8406-4EE5-A3AB-C425B95E161D}"/>
    <cellStyle name="Millares [0] 2 3 5 3 2 3 2 2 3 2" xfId="34775" xr:uid="{C726C53C-3C33-4DDE-8E9A-47374507E895}"/>
    <cellStyle name="Millares [0] 2 3 5 3 2 3 2 2 4" xfId="21575" xr:uid="{09839555-5321-4590-B497-80D206827CC6}"/>
    <cellStyle name="Millares [0] 2 3 5 3 2 3 2 2 4 2" xfId="43575" xr:uid="{FCF86919-B009-48ED-AE14-E16AB83DBC64}"/>
    <cellStyle name="Millares [0] 2 3 5 3 2 3 2 2 5" xfId="25975" xr:uid="{B6544782-1A6C-4535-921C-25C91BF2BC13}"/>
    <cellStyle name="Millares [0] 2 3 5 3 2 3 2 3" xfId="6175" xr:uid="{240A4810-5494-4200-86A4-D3EAF8EE6F8F}"/>
    <cellStyle name="Millares [0] 2 3 5 3 2 3 2 3 2" xfId="14975" xr:uid="{26B31648-35B7-451B-BA95-374CAC864CD0}"/>
    <cellStyle name="Millares [0] 2 3 5 3 2 3 2 3 2 2" xfId="36975" xr:uid="{FB6B2D00-69FC-48C3-9044-B8F5B504ECEA}"/>
    <cellStyle name="Millares [0] 2 3 5 3 2 3 2 3 3" xfId="28175" xr:uid="{18A16B02-79E4-4828-867B-C6FAF888CD31}"/>
    <cellStyle name="Millares [0] 2 3 5 3 2 3 2 4" xfId="10575" xr:uid="{5BC64E9F-8789-4B19-88DC-FB872D382598}"/>
    <cellStyle name="Millares [0] 2 3 5 3 2 3 2 4 2" xfId="32575" xr:uid="{04790964-80BB-4828-99D1-5854DBB785D4}"/>
    <cellStyle name="Millares [0] 2 3 5 3 2 3 2 5" xfId="19375" xr:uid="{596B7722-F7D1-4918-927A-C67EC3D2C91F}"/>
    <cellStyle name="Millares [0] 2 3 5 3 2 3 2 5 2" xfId="41375" xr:uid="{977B98C7-F4E5-496A-B4C4-7AE50F3CDCCA}"/>
    <cellStyle name="Millares [0] 2 3 5 3 2 3 2 6" xfId="23775" xr:uid="{C97EF0A9-D40E-47F3-9ACE-17139E195436}"/>
    <cellStyle name="Millares [0] 2 3 5 3 2 3 3" xfId="2875" xr:uid="{966B6545-2BEB-4BA9-9796-24CBD5926B01}"/>
    <cellStyle name="Millares [0] 2 3 5 3 2 3 3 2" xfId="7275" xr:uid="{E0E1638F-B8D4-4345-B384-44657E53CDDA}"/>
    <cellStyle name="Millares [0] 2 3 5 3 2 3 3 2 2" xfId="16075" xr:uid="{F6947D24-B3CA-4D1D-8599-D0C341A3EF60}"/>
    <cellStyle name="Millares [0] 2 3 5 3 2 3 3 2 2 2" xfId="38075" xr:uid="{5259D2AA-AD48-4F39-825C-160B7F0F7A16}"/>
    <cellStyle name="Millares [0] 2 3 5 3 2 3 3 2 3" xfId="29275" xr:uid="{61C0C01A-3793-4E18-B529-17F1F1CA0476}"/>
    <cellStyle name="Millares [0] 2 3 5 3 2 3 3 3" xfId="11675" xr:uid="{0B5698C4-AB20-4606-8C68-E2243480784C}"/>
    <cellStyle name="Millares [0] 2 3 5 3 2 3 3 3 2" xfId="33675" xr:uid="{3704C375-D554-4A5E-814F-05735F1A1BC3}"/>
    <cellStyle name="Millares [0] 2 3 5 3 2 3 3 4" xfId="20475" xr:uid="{7C08D536-94B0-4996-9761-912214A510B7}"/>
    <cellStyle name="Millares [0] 2 3 5 3 2 3 3 4 2" xfId="42475" xr:uid="{6B9A01FC-1138-4CC8-A32C-31CAAF8C15F2}"/>
    <cellStyle name="Millares [0] 2 3 5 3 2 3 3 5" xfId="24875" xr:uid="{78B2CA8B-F5FF-45E3-8ECA-57FEF67DCF9E}"/>
    <cellStyle name="Millares [0] 2 3 5 3 2 3 4" xfId="5075" xr:uid="{A79428BC-9E99-4A76-AED8-A1F764611D51}"/>
    <cellStyle name="Millares [0] 2 3 5 3 2 3 4 2" xfId="13875" xr:uid="{E06F3525-C5B4-4418-8E5B-DDC7E4BBB50F}"/>
    <cellStyle name="Millares [0] 2 3 5 3 2 3 4 2 2" xfId="35875" xr:uid="{E1292E06-A711-443C-BF81-98EB1A232B9D}"/>
    <cellStyle name="Millares [0] 2 3 5 3 2 3 4 3" xfId="27075" xr:uid="{FB6C499D-ECE6-45FB-8D7A-FA4DBFCD03AC}"/>
    <cellStyle name="Millares [0] 2 3 5 3 2 3 5" xfId="9475" xr:uid="{1762EB86-ED89-4BBF-B3C7-A2FA961519B9}"/>
    <cellStyle name="Millares [0] 2 3 5 3 2 3 5 2" xfId="31475" xr:uid="{5CE3638D-93BA-4A88-8A41-7D4F8F79C018}"/>
    <cellStyle name="Millares [0] 2 3 5 3 2 3 6" xfId="18275" xr:uid="{6AFD9A3D-716D-44FF-93FF-4B69B227C126}"/>
    <cellStyle name="Millares [0] 2 3 5 3 2 3 6 2" xfId="40275" xr:uid="{EAD0E49A-C068-44B9-B49B-92E8259A40C8}"/>
    <cellStyle name="Millares [0] 2 3 5 3 2 3 7" xfId="22675" xr:uid="{9D4795DB-3ABC-48B5-A5C4-FBEE589BA13F}"/>
    <cellStyle name="Millares [0] 2 3 5 3 2 4" xfId="1275" xr:uid="{6955A7AB-230B-4281-A4AB-DE0F7305F920}"/>
    <cellStyle name="Millares [0] 2 3 5 3 2 4 2" xfId="3475" xr:uid="{DA2FD979-32C6-4B6A-ADF5-CF6F52E81A59}"/>
    <cellStyle name="Millares [0] 2 3 5 3 2 4 2 2" xfId="7875" xr:uid="{1B9E90C5-F527-469A-B02E-8CF2FEC4DC07}"/>
    <cellStyle name="Millares [0] 2 3 5 3 2 4 2 2 2" xfId="16675" xr:uid="{670CD649-23D5-484F-BF77-07BDAEFCD679}"/>
    <cellStyle name="Millares [0] 2 3 5 3 2 4 2 2 2 2" xfId="38675" xr:uid="{3FD1BAD5-67FD-4B9A-B31E-D29170439F30}"/>
    <cellStyle name="Millares [0] 2 3 5 3 2 4 2 2 3" xfId="29875" xr:uid="{0FA72E4B-383A-4762-BD68-DC9DB01AA9E4}"/>
    <cellStyle name="Millares [0] 2 3 5 3 2 4 2 3" xfId="12275" xr:uid="{A916DF11-759F-4494-9141-44042ACE7759}"/>
    <cellStyle name="Millares [0] 2 3 5 3 2 4 2 3 2" xfId="34275" xr:uid="{12A4C8CC-D9CB-479F-922A-35C6F9D1601D}"/>
    <cellStyle name="Millares [0] 2 3 5 3 2 4 2 4" xfId="21075" xr:uid="{2850658A-F3DB-41C2-BBDD-6E271BCD40EE}"/>
    <cellStyle name="Millares [0] 2 3 5 3 2 4 2 4 2" xfId="43075" xr:uid="{E5417D10-1014-4C9A-9A1D-1E11B3FDB104}"/>
    <cellStyle name="Millares [0] 2 3 5 3 2 4 2 5" xfId="25475" xr:uid="{DB07AFFA-3093-49CF-9040-8FC09C420704}"/>
    <cellStyle name="Millares [0] 2 3 5 3 2 4 3" xfId="5675" xr:uid="{CD4A1CD3-E8EC-4442-AD37-1301A7F85EFF}"/>
    <cellStyle name="Millares [0] 2 3 5 3 2 4 3 2" xfId="14475" xr:uid="{687F28AE-9944-46A2-94FE-9CFBC28A73E7}"/>
    <cellStyle name="Millares [0] 2 3 5 3 2 4 3 2 2" xfId="36475" xr:uid="{57804BAE-BB68-4761-84FB-4213D504A124}"/>
    <cellStyle name="Millares [0] 2 3 5 3 2 4 3 3" xfId="27675" xr:uid="{2D88F10C-E628-4CF3-8954-5D873C887692}"/>
    <cellStyle name="Millares [0] 2 3 5 3 2 4 4" xfId="10075" xr:uid="{6F13E1CB-F1AB-417A-9DEC-7C93641FAC8A}"/>
    <cellStyle name="Millares [0] 2 3 5 3 2 4 4 2" xfId="32075" xr:uid="{CF41EB5D-57A5-486B-87A3-1B1B834E0A3B}"/>
    <cellStyle name="Millares [0] 2 3 5 3 2 4 5" xfId="18875" xr:uid="{968DBA8D-4762-44E6-9FC3-EF2932C63404}"/>
    <cellStyle name="Millares [0] 2 3 5 3 2 4 5 2" xfId="40875" xr:uid="{6A53F5DD-3888-4B5A-A9FE-F56D4EBFDA69}"/>
    <cellStyle name="Millares [0] 2 3 5 3 2 4 6" xfId="23275" xr:uid="{AC597F50-8FD9-47BA-9AC8-2228BB7B4B53}"/>
    <cellStyle name="Millares [0] 2 3 5 3 2 5" xfId="2375" xr:uid="{6D4CF71B-1A5D-4C2E-998A-0B96948CD8EC}"/>
    <cellStyle name="Millares [0] 2 3 5 3 2 5 2" xfId="6775" xr:uid="{030DDA75-4C56-4400-B9C4-CF2A6FAAF40D}"/>
    <cellStyle name="Millares [0] 2 3 5 3 2 5 2 2" xfId="15575" xr:uid="{86FD3A40-5F8C-4D79-A32F-647CA55BC1CC}"/>
    <cellStyle name="Millares [0] 2 3 5 3 2 5 2 2 2" xfId="37575" xr:uid="{6F3D3C02-9352-42A8-AF9D-7FABF521C09A}"/>
    <cellStyle name="Millares [0] 2 3 5 3 2 5 2 3" xfId="28775" xr:uid="{B32B7DA3-7BB4-49BF-8A8C-6CB36C619A4B}"/>
    <cellStyle name="Millares [0] 2 3 5 3 2 5 3" xfId="11175" xr:uid="{D1171233-7A13-4AFA-A5C8-88E939A99BC4}"/>
    <cellStyle name="Millares [0] 2 3 5 3 2 5 3 2" xfId="33175" xr:uid="{38CEBEA7-B441-4415-A515-C44A9934382F}"/>
    <cellStyle name="Millares [0] 2 3 5 3 2 5 4" xfId="19975" xr:uid="{D433476B-A1F5-41D5-A33A-F2B1E2C11635}"/>
    <cellStyle name="Millares [0] 2 3 5 3 2 5 4 2" xfId="41975" xr:uid="{19876BAF-0F2E-4B66-A092-73184D366808}"/>
    <cellStyle name="Millares [0] 2 3 5 3 2 5 5" xfId="24375" xr:uid="{0344201C-BDA1-475E-9C4C-25FE2338D3D3}"/>
    <cellStyle name="Millares [0] 2 3 5 3 2 6" xfId="4575" xr:uid="{C39C0096-CD18-4B8D-96A7-7C04418886D1}"/>
    <cellStyle name="Millares [0] 2 3 5 3 2 6 2" xfId="13375" xr:uid="{00CB16EF-D70D-47C5-9696-3C8976E06654}"/>
    <cellStyle name="Millares [0] 2 3 5 3 2 6 2 2" xfId="35375" xr:uid="{C1D6F833-D0B0-45AB-A4CA-39D69477EE4F}"/>
    <cellStyle name="Millares [0] 2 3 5 3 2 6 3" xfId="26575" xr:uid="{EB0E82D8-056A-4275-8F75-C6E99AF13B94}"/>
    <cellStyle name="Millares [0] 2 3 5 3 2 7" xfId="8975" xr:uid="{CEC8E135-6493-4D8A-A5A6-A987905D7D87}"/>
    <cellStyle name="Millares [0] 2 3 5 3 2 7 2" xfId="30975" xr:uid="{12D9D38A-5935-4568-B039-E59F759C0CF0}"/>
    <cellStyle name="Millares [0] 2 3 5 3 2 8" xfId="17775" xr:uid="{69E4B518-049A-4A11-A43A-2DB7E6BD6042}"/>
    <cellStyle name="Millares [0] 2 3 5 3 2 8 2" xfId="39775" xr:uid="{5F443E01-341C-4B68-9B61-31BF1CC16AAE}"/>
    <cellStyle name="Millares [0] 2 3 5 3 2 9" xfId="22175" xr:uid="{6D3CE4F9-C3F7-440B-A35B-1616EB4B4EC6}"/>
    <cellStyle name="Millares [0] 2 3 5 3 20" xfId="44775" xr:uid="{04184A01-E0CD-4D4F-8A4E-860E0C0C8C0B}"/>
    <cellStyle name="Millares [0] 2 3 5 3 3" xfId="274" xr:uid="{E485ED6E-0ABD-4CB5-9908-7A37F5DE5914}"/>
    <cellStyle name="Millares [0] 2 3 5 3 3 2" xfId="774" xr:uid="{13DDEE79-282B-4519-9205-C61D3761B1AB}"/>
    <cellStyle name="Millares [0] 2 3 5 3 3 2 2" xfId="1875" xr:uid="{931CE47B-3B75-40F8-9C6A-70AD3B8AB92B}"/>
    <cellStyle name="Millares [0] 2 3 5 3 3 2 2 2" xfId="4075" xr:uid="{FEA5BF3B-6E1E-4557-947E-6620D7A055DB}"/>
    <cellStyle name="Millares [0] 2 3 5 3 3 2 2 2 2" xfId="8475" xr:uid="{8CDA09E4-0D6F-4F7A-BBFE-279427A16E15}"/>
    <cellStyle name="Millares [0] 2 3 5 3 3 2 2 2 2 2" xfId="17275" xr:uid="{9F5D4B75-36DA-48A9-ABFE-AEB0627EDF99}"/>
    <cellStyle name="Millares [0] 2 3 5 3 3 2 2 2 2 2 2" xfId="39275" xr:uid="{500227E4-BBCC-4733-8AD8-EC2AFFF5B34F}"/>
    <cellStyle name="Millares [0] 2 3 5 3 3 2 2 2 2 3" xfId="30475" xr:uid="{530AF0EE-E790-4A83-B3B2-579CAF94EA1E}"/>
    <cellStyle name="Millares [0] 2 3 5 3 3 2 2 2 3" xfId="12875" xr:uid="{D1014144-AFE0-4447-928B-05E02A400FF8}"/>
    <cellStyle name="Millares [0] 2 3 5 3 3 2 2 2 3 2" xfId="34875" xr:uid="{CA7D822F-33D9-4B36-BAE0-8D79CFB539E6}"/>
    <cellStyle name="Millares [0] 2 3 5 3 3 2 2 2 4" xfId="21675" xr:uid="{F74CC558-D3B9-44D3-B69A-6D3CC31AD66D}"/>
    <cellStyle name="Millares [0] 2 3 5 3 3 2 2 2 4 2" xfId="43675" xr:uid="{EF048C9F-B9CB-4A43-81B9-19D9A3F3F5EE}"/>
    <cellStyle name="Millares [0] 2 3 5 3 3 2 2 2 5" xfId="26075" xr:uid="{996B1017-C59A-4B76-B696-ED70836528EE}"/>
    <cellStyle name="Millares [0] 2 3 5 3 3 2 2 3" xfId="6275" xr:uid="{F70C2855-318E-492F-9A60-A5119F42818E}"/>
    <cellStyle name="Millares [0] 2 3 5 3 3 2 2 3 2" xfId="15075" xr:uid="{7E52B58D-D46D-4066-A2E3-2DAD870D350E}"/>
    <cellStyle name="Millares [0] 2 3 5 3 3 2 2 3 2 2" xfId="37075" xr:uid="{53426DB7-FDB5-4B50-B3B1-FAFC09F70B35}"/>
    <cellStyle name="Millares [0] 2 3 5 3 3 2 2 3 3" xfId="28275" xr:uid="{20B5E5C8-F9BE-4F2E-847A-A9FD7E1D133A}"/>
    <cellStyle name="Millares [0] 2 3 5 3 3 2 2 4" xfId="10675" xr:uid="{BCF5C626-9208-4783-917E-932DBFD92234}"/>
    <cellStyle name="Millares [0] 2 3 5 3 3 2 2 4 2" xfId="32675" xr:uid="{E8D9098A-1740-45D9-808E-1FE27A9C2725}"/>
    <cellStyle name="Millares [0] 2 3 5 3 3 2 2 5" xfId="19475" xr:uid="{85C9D49F-E8D4-4D25-B83E-0F941EA8A142}"/>
    <cellStyle name="Millares [0] 2 3 5 3 3 2 2 5 2" xfId="41475" xr:uid="{E7F3D428-5394-4D03-90F9-7112BA98E352}"/>
    <cellStyle name="Millares [0] 2 3 5 3 3 2 2 6" xfId="23875" xr:uid="{C0EA7351-7307-4EAB-A03A-817E88781526}"/>
    <cellStyle name="Millares [0] 2 3 5 3 3 2 3" xfId="2975" xr:uid="{09033BD6-A852-42FF-96D3-1AC11B88CA2F}"/>
    <cellStyle name="Millares [0] 2 3 5 3 3 2 3 2" xfId="7375" xr:uid="{3D8FA755-46AF-4762-A53A-E7DBA385C028}"/>
    <cellStyle name="Millares [0] 2 3 5 3 3 2 3 2 2" xfId="16175" xr:uid="{CB0127CC-D124-41AC-8C2B-0AD7F63B5D13}"/>
    <cellStyle name="Millares [0] 2 3 5 3 3 2 3 2 2 2" xfId="38175" xr:uid="{E874E5BE-38DB-4AC9-8191-720DE6E0BF75}"/>
    <cellStyle name="Millares [0] 2 3 5 3 3 2 3 2 3" xfId="29375" xr:uid="{F5C9CA99-5D44-4B3D-8BA5-0621D952B349}"/>
    <cellStyle name="Millares [0] 2 3 5 3 3 2 3 3" xfId="11775" xr:uid="{803007E8-1146-4C9C-9DC6-B03C62642257}"/>
    <cellStyle name="Millares [0] 2 3 5 3 3 2 3 3 2" xfId="33775" xr:uid="{A053AC58-8095-45E4-85F2-2013A26CA025}"/>
    <cellStyle name="Millares [0] 2 3 5 3 3 2 3 4" xfId="20575" xr:uid="{E5978C6F-65E6-4C06-832C-A3368207C01A}"/>
    <cellStyle name="Millares [0] 2 3 5 3 3 2 3 4 2" xfId="42575" xr:uid="{CEF132B9-7037-4505-8C7C-356486023464}"/>
    <cellStyle name="Millares [0] 2 3 5 3 3 2 3 5" xfId="24975" xr:uid="{31B760FE-AF2F-4026-8227-933800DB97A8}"/>
    <cellStyle name="Millares [0] 2 3 5 3 3 2 4" xfId="5175" xr:uid="{B0DD7D9F-77AD-4B92-BF68-D6BFDB94844C}"/>
    <cellStyle name="Millares [0] 2 3 5 3 3 2 4 2" xfId="13975" xr:uid="{97FE2B29-71E7-4B7B-8A0C-991804F15DDB}"/>
    <cellStyle name="Millares [0] 2 3 5 3 3 2 4 2 2" xfId="35975" xr:uid="{32432AC6-B289-4B26-B336-0E6923FBF10A}"/>
    <cellStyle name="Millares [0] 2 3 5 3 3 2 4 3" xfId="27175" xr:uid="{51EC99F0-890B-4398-95C7-69C14390F90D}"/>
    <cellStyle name="Millares [0] 2 3 5 3 3 2 5" xfId="9575" xr:uid="{23BDBBEB-56F5-4E29-949F-6BFBD45CA152}"/>
    <cellStyle name="Millares [0] 2 3 5 3 3 2 5 2" xfId="31575" xr:uid="{46EF398C-B22C-4F22-9BAA-CA1627D68F72}"/>
    <cellStyle name="Millares [0] 2 3 5 3 3 2 6" xfId="18375" xr:uid="{83DCF6AF-D57E-4CC9-A813-F72008D0B620}"/>
    <cellStyle name="Millares [0] 2 3 5 3 3 2 6 2" xfId="40375" xr:uid="{CE726ED9-87F5-4A37-A0E9-9AA60896B12A}"/>
    <cellStyle name="Millares [0] 2 3 5 3 3 2 7" xfId="22775" xr:uid="{8CBC7420-B871-47C8-AE89-321E0E6030F7}"/>
    <cellStyle name="Millares [0] 2 3 5 3 3 3" xfId="1375" xr:uid="{489CD8DB-AAFF-4FF5-B909-0EB807D62C46}"/>
    <cellStyle name="Millares [0] 2 3 5 3 3 3 2" xfId="3575" xr:uid="{225005BE-3262-4341-845D-E2FF52E01F8B}"/>
    <cellStyle name="Millares [0] 2 3 5 3 3 3 2 2" xfId="7975" xr:uid="{6D586F34-418D-492D-8BAD-F2425B6A1B9C}"/>
    <cellStyle name="Millares [0] 2 3 5 3 3 3 2 2 2" xfId="16775" xr:uid="{9C79F5E6-CF8F-4EA3-B29E-11688193D96B}"/>
    <cellStyle name="Millares [0] 2 3 5 3 3 3 2 2 2 2" xfId="38775" xr:uid="{75BAD6A0-6772-4665-98CE-F75426F4778E}"/>
    <cellStyle name="Millares [0] 2 3 5 3 3 3 2 2 3" xfId="29975" xr:uid="{3E51EAB2-5985-411C-88A6-2347E02AACF0}"/>
    <cellStyle name="Millares [0] 2 3 5 3 3 3 2 3" xfId="12375" xr:uid="{4708DB16-6B26-4DAA-AAC5-D1769ED9F102}"/>
    <cellStyle name="Millares [0] 2 3 5 3 3 3 2 3 2" xfId="34375" xr:uid="{B61F37D3-266D-4790-AC4D-8B2FCCC369A5}"/>
    <cellStyle name="Millares [0] 2 3 5 3 3 3 2 4" xfId="21175" xr:uid="{4D54EFA5-A9FC-496A-9877-C99CCD4202FE}"/>
    <cellStyle name="Millares [0] 2 3 5 3 3 3 2 4 2" xfId="43175" xr:uid="{78A506E9-95C8-4FA3-B2F6-017278765B13}"/>
    <cellStyle name="Millares [0] 2 3 5 3 3 3 2 5" xfId="25575" xr:uid="{4B229475-8A68-4FC1-85C4-71450F645122}"/>
    <cellStyle name="Millares [0] 2 3 5 3 3 3 3" xfId="5775" xr:uid="{E9BE0AEE-0869-4B54-B49B-56271EE69ACE}"/>
    <cellStyle name="Millares [0] 2 3 5 3 3 3 3 2" xfId="14575" xr:uid="{86CA09AD-D8CB-47F1-88AD-DC5785069125}"/>
    <cellStyle name="Millares [0] 2 3 5 3 3 3 3 2 2" xfId="36575" xr:uid="{1160B1FA-8C0D-4E07-B9AB-A7A0DA5B517A}"/>
    <cellStyle name="Millares [0] 2 3 5 3 3 3 3 3" xfId="27775" xr:uid="{D79B1649-141E-444D-9F39-70691BE60082}"/>
    <cellStyle name="Millares [0] 2 3 5 3 3 3 4" xfId="10175" xr:uid="{6E4E4299-0907-442C-A88F-80E6AC464D2D}"/>
    <cellStyle name="Millares [0] 2 3 5 3 3 3 4 2" xfId="32175" xr:uid="{3E03B2DF-3041-4F17-8DCE-734682470710}"/>
    <cellStyle name="Millares [0] 2 3 5 3 3 3 5" xfId="18975" xr:uid="{8EF530EF-8BB9-44AF-9A27-9E108C31F0C0}"/>
    <cellStyle name="Millares [0] 2 3 5 3 3 3 5 2" xfId="40975" xr:uid="{786FB5DC-A1F3-478C-8B96-DA89C81A03DD}"/>
    <cellStyle name="Millares [0] 2 3 5 3 3 3 6" xfId="23375" xr:uid="{E30B96E0-A91E-41AC-B7BC-D69119CDD6EE}"/>
    <cellStyle name="Millares [0] 2 3 5 3 3 4" xfId="2475" xr:uid="{1BECDA06-6255-4154-92EC-3A03D6A34ECD}"/>
    <cellStyle name="Millares [0] 2 3 5 3 3 4 2" xfId="6875" xr:uid="{C70FA5B0-57BB-40A6-8C14-470CF2B07EE1}"/>
    <cellStyle name="Millares [0] 2 3 5 3 3 4 2 2" xfId="15675" xr:uid="{DBE0DAEE-29AC-453B-8189-8BF398B1DCA9}"/>
    <cellStyle name="Millares [0] 2 3 5 3 3 4 2 2 2" xfId="37675" xr:uid="{09F59672-D1F2-4934-A7AD-9DC119D082B6}"/>
    <cellStyle name="Millares [0] 2 3 5 3 3 4 2 3" xfId="28875" xr:uid="{8DB22FB2-6F5F-4E88-9F08-24DBBDFB583D}"/>
    <cellStyle name="Millares [0] 2 3 5 3 3 4 3" xfId="11275" xr:uid="{7838544D-D8EF-41F7-ACCB-277427DF626F}"/>
    <cellStyle name="Millares [0] 2 3 5 3 3 4 3 2" xfId="33275" xr:uid="{3C7EC258-AD5D-4308-861F-A581E10F0E38}"/>
    <cellStyle name="Millares [0] 2 3 5 3 3 4 4" xfId="20075" xr:uid="{D2D3E4CE-5CAF-4FFA-8C3D-54A88233285A}"/>
    <cellStyle name="Millares [0] 2 3 5 3 3 4 4 2" xfId="42075" xr:uid="{C4793D92-DE05-44BA-B6F2-3141E6565099}"/>
    <cellStyle name="Millares [0] 2 3 5 3 3 4 5" xfId="24475" xr:uid="{1B0D5C70-5BAE-4763-8A28-D45C7431EEB8}"/>
    <cellStyle name="Millares [0] 2 3 5 3 3 5" xfId="4675" xr:uid="{0642EC01-222A-4E69-918D-848D5D957E25}"/>
    <cellStyle name="Millares [0] 2 3 5 3 3 5 2" xfId="13475" xr:uid="{C98F54F0-B071-43D6-88ED-50CAA02C69F1}"/>
    <cellStyle name="Millares [0] 2 3 5 3 3 5 2 2" xfId="35475" xr:uid="{49EEEC26-12D7-480E-AB7D-84DFB0E2EADA}"/>
    <cellStyle name="Millares [0] 2 3 5 3 3 5 3" xfId="26675" xr:uid="{ABD756C9-F147-4C1C-A5EE-4662ECE3C1D6}"/>
    <cellStyle name="Millares [0] 2 3 5 3 3 6" xfId="9075" xr:uid="{25EE3867-EE44-4262-B795-A0E1271DE872}"/>
    <cellStyle name="Millares [0] 2 3 5 3 3 6 2" xfId="31075" xr:uid="{27E1273F-9A08-4EF6-A17E-D506B39E5B25}"/>
    <cellStyle name="Millares [0] 2 3 5 3 3 7" xfId="17875" xr:uid="{469A2F5A-E8B5-430D-BC73-2D29B59203BA}"/>
    <cellStyle name="Millares [0] 2 3 5 3 3 7 2" xfId="39875" xr:uid="{988BE8B9-D135-4311-AB4E-B2417F98F5BE}"/>
    <cellStyle name="Millares [0] 2 3 5 3 3 8" xfId="22275" xr:uid="{ECD95378-AEF5-4E1A-B63C-030BA7821778}"/>
    <cellStyle name="Millares [0] 2 3 5 3 4" xfId="474" xr:uid="{D48800C2-D7BE-49E3-8A43-48E3F1792FBE}"/>
    <cellStyle name="Millares [0] 2 3 5 3 4 2" xfId="974" xr:uid="{3631A637-6129-4D9C-8865-CEDC4E816BA5}"/>
    <cellStyle name="Millares [0] 2 3 5 3 4 2 2" xfId="2075" xr:uid="{E5B57CE0-2752-4B2C-B6FC-CE39F0EA041D}"/>
    <cellStyle name="Millares [0] 2 3 5 3 4 2 2 2" xfId="4275" xr:uid="{E5C2234F-CF56-407D-9C2F-5D30E4159174}"/>
    <cellStyle name="Millares [0] 2 3 5 3 4 2 2 2 2" xfId="8675" xr:uid="{11636D81-3EEC-4ACC-B46D-C358009304FF}"/>
    <cellStyle name="Millares [0] 2 3 5 3 4 2 2 2 2 2" xfId="17475" xr:uid="{5548DB20-DB48-4DA3-98EB-7F81490221B3}"/>
    <cellStyle name="Millares [0] 2 3 5 3 4 2 2 2 2 2 2" xfId="39475" xr:uid="{F220A571-2F1D-4293-9C50-84A0E8C89E5E}"/>
    <cellStyle name="Millares [0] 2 3 5 3 4 2 2 2 2 3" xfId="30675" xr:uid="{998370CC-7C32-4C85-A70B-8B8ABA199859}"/>
    <cellStyle name="Millares [0] 2 3 5 3 4 2 2 2 3" xfId="13075" xr:uid="{26D05CAE-F7AD-40BA-9AA1-67D240DD86DA}"/>
    <cellStyle name="Millares [0] 2 3 5 3 4 2 2 2 3 2" xfId="35075" xr:uid="{5D5279DE-DA77-4D74-A972-1B69B2E5A18B}"/>
    <cellStyle name="Millares [0] 2 3 5 3 4 2 2 2 4" xfId="21875" xr:uid="{3C9E0669-A427-4CAD-9F71-986A056A67FC}"/>
    <cellStyle name="Millares [0] 2 3 5 3 4 2 2 2 4 2" xfId="43875" xr:uid="{0472C942-93FE-4047-B204-908BDD4976D8}"/>
    <cellStyle name="Millares [0] 2 3 5 3 4 2 2 2 5" xfId="26275" xr:uid="{C4802B6C-1908-4E45-9FC6-2BE1672D427E}"/>
    <cellStyle name="Millares [0] 2 3 5 3 4 2 2 3" xfId="6475" xr:uid="{CD02B595-7F07-45D2-B2CD-1AEAECD7D33F}"/>
    <cellStyle name="Millares [0] 2 3 5 3 4 2 2 3 2" xfId="15275" xr:uid="{C88D40F6-CA73-45A1-A652-2F06E14E71AF}"/>
    <cellStyle name="Millares [0] 2 3 5 3 4 2 2 3 2 2" xfId="37275" xr:uid="{7CE662E6-CF0F-42FA-9B3F-CCC3E0FD275A}"/>
    <cellStyle name="Millares [0] 2 3 5 3 4 2 2 3 3" xfId="28475" xr:uid="{297312DB-D1B3-406E-8E5D-EA0180CF3D15}"/>
    <cellStyle name="Millares [0] 2 3 5 3 4 2 2 4" xfId="10875" xr:uid="{E3076D9B-809A-461A-8860-829920FF6DC1}"/>
    <cellStyle name="Millares [0] 2 3 5 3 4 2 2 4 2" xfId="32875" xr:uid="{6977F543-6C0F-4184-BC71-24D45943C553}"/>
    <cellStyle name="Millares [0] 2 3 5 3 4 2 2 5" xfId="19675" xr:uid="{596D2C74-FDDC-49C8-9A22-F9D7D2873815}"/>
    <cellStyle name="Millares [0] 2 3 5 3 4 2 2 5 2" xfId="41675" xr:uid="{2820DBE4-FEE9-494D-B36D-03E2973EFEF1}"/>
    <cellStyle name="Millares [0] 2 3 5 3 4 2 2 6" xfId="24075" xr:uid="{024AE0FB-8C4F-4A5A-B792-2C206BB7367D}"/>
    <cellStyle name="Millares [0] 2 3 5 3 4 2 3" xfId="3175" xr:uid="{0B592F37-2860-4FB2-959D-B89026CC5627}"/>
    <cellStyle name="Millares [0] 2 3 5 3 4 2 3 2" xfId="7575" xr:uid="{1A7548B1-EF7B-40C4-91C2-09428E2EBB78}"/>
    <cellStyle name="Millares [0] 2 3 5 3 4 2 3 2 2" xfId="16375" xr:uid="{BD64CE46-062E-41A3-8C50-294810C95B5F}"/>
    <cellStyle name="Millares [0] 2 3 5 3 4 2 3 2 2 2" xfId="38375" xr:uid="{EBB05CE6-25D1-4046-955F-5FB752228E76}"/>
    <cellStyle name="Millares [0] 2 3 5 3 4 2 3 2 3" xfId="29575" xr:uid="{0BDBBCFF-D31D-464C-A311-33A3CF128DD6}"/>
    <cellStyle name="Millares [0] 2 3 5 3 4 2 3 3" xfId="11975" xr:uid="{6F6D4641-002F-44AE-9DAD-AF9ACC454B1D}"/>
    <cellStyle name="Millares [0] 2 3 5 3 4 2 3 3 2" xfId="33975" xr:uid="{96B7727E-2F6C-4AFF-91CA-9D8284A5220B}"/>
    <cellStyle name="Millares [0] 2 3 5 3 4 2 3 4" xfId="20775" xr:uid="{F6599CF2-CB30-446E-9240-99349754EF27}"/>
    <cellStyle name="Millares [0] 2 3 5 3 4 2 3 4 2" xfId="42775" xr:uid="{394DC94A-AE91-4D3F-BF1F-01404F7762F3}"/>
    <cellStyle name="Millares [0] 2 3 5 3 4 2 3 5" xfId="25175" xr:uid="{F372CCE0-4C4B-4D09-B7D1-ACA412F0F3C3}"/>
    <cellStyle name="Millares [0] 2 3 5 3 4 2 4" xfId="5375" xr:uid="{AE29198B-338B-4B38-8C6E-702A82B00C2A}"/>
    <cellStyle name="Millares [0] 2 3 5 3 4 2 4 2" xfId="14175" xr:uid="{A58BB49D-40B0-47DF-91EA-E5FE4A65827B}"/>
    <cellStyle name="Millares [0] 2 3 5 3 4 2 4 2 2" xfId="36175" xr:uid="{BB3A369D-F6FF-41B6-A0C7-B7C3D52F0A52}"/>
    <cellStyle name="Millares [0] 2 3 5 3 4 2 4 3" xfId="27375" xr:uid="{F5A11786-7F79-46CF-8D35-2F3B46008A7E}"/>
    <cellStyle name="Millares [0] 2 3 5 3 4 2 5" xfId="9775" xr:uid="{492320B6-8A0A-4CF9-934A-60693F3B6126}"/>
    <cellStyle name="Millares [0] 2 3 5 3 4 2 5 2" xfId="31775" xr:uid="{681EDAA4-D07A-43B0-8E19-98350F9FF3B6}"/>
    <cellStyle name="Millares [0] 2 3 5 3 4 2 6" xfId="18575" xr:uid="{202CF731-66CD-41D5-A8F6-2373DAAD4A47}"/>
    <cellStyle name="Millares [0] 2 3 5 3 4 2 6 2" xfId="40575" xr:uid="{1A4D2961-9CD3-46DD-ABC2-57B2E8A946CA}"/>
    <cellStyle name="Millares [0] 2 3 5 3 4 2 7" xfId="22975" xr:uid="{3208AD52-BCEC-452D-BBC6-EF86CC3A9665}"/>
    <cellStyle name="Millares [0] 2 3 5 3 4 3" xfId="1575" xr:uid="{1D3848F2-DFCD-4061-A2DF-33C20E2B7C4C}"/>
    <cellStyle name="Millares [0] 2 3 5 3 4 3 2" xfId="3775" xr:uid="{D5DC3DA0-888F-4608-8745-E5872CBA046D}"/>
    <cellStyle name="Millares [0] 2 3 5 3 4 3 2 2" xfId="8175" xr:uid="{5C47DAFD-E734-43E4-A905-8287B22A5E83}"/>
    <cellStyle name="Millares [0] 2 3 5 3 4 3 2 2 2" xfId="16975" xr:uid="{814A0B4E-58F4-417F-8DE8-931759C31E57}"/>
    <cellStyle name="Millares [0] 2 3 5 3 4 3 2 2 2 2" xfId="38975" xr:uid="{257212E8-6228-4C44-B3C6-09B85CCED5E7}"/>
    <cellStyle name="Millares [0] 2 3 5 3 4 3 2 2 3" xfId="30175" xr:uid="{12826DF4-CC3C-41C7-805E-F936F42D5A7D}"/>
    <cellStyle name="Millares [0] 2 3 5 3 4 3 2 3" xfId="12575" xr:uid="{D3BDA710-6E52-415D-B868-AB2730FF8697}"/>
    <cellStyle name="Millares [0] 2 3 5 3 4 3 2 3 2" xfId="34575" xr:uid="{D42A2EAF-72EA-4B75-979F-F41EEB23A66B}"/>
    <cellStyle name="Millares [0] 2 3 5 3 4 3 2 4" xfId="21375" xr:uid="{395356EE-7B42-405A-AE70-19621D64F55C}"/>
    <cellStyle name="Millares [0] 2 3 5 3 4 3 2 4 2" xfId="43375" xr:uid="{B8965168-42FB-44CC-9160-F5B8E67D3357}"/>
    <cellStyle name="Millares [0] 2 3 5 3 4 3 2 5" xfId="25775" xr:uid="{0514F362-8425-4E1C-B203-6AAD4E69A009}"/>
    <cellStyle name="Millares [0] 2 3 5 3 4 3 3" xfId="5975" xr:uid="{64400F2E-8175-48E3-BC9E-5DD4DF61DEF5}"/>
    <cellStyle name="Millares [0] 2 3 5 3 4 3 3 2" xfId="14775" xr:uid="{93BC15E1-D492-40DB-BA33-9F1C265BDF1A}"/>
    <cellStyle name="Millares [0] 2 3 5 3 4 3 3 2 2" xfId="36775" xr:uid="{11170305-44D6-4E5C-BD3B-28E4D410FBAD}"/>
    <cellStyle name="Millares [0] 2 3 5 3 4 3 3 3" xfId="27975" xr:uid="{0D5097A1-B1E8-4B55-B684-AF29B4893220}"/>
    <cellStyle name="Millares [0] 2 3 5 3 4 3 4" xfId="10375" xr:uid="{526B8F5D-0481-4BB8-B8CD-593ADCD974D1}"/>
    <cellStyle name="Millares [0] 2 3 5 3 4 3 4 2" xfId="32375" xr:uid="{5F14F59A-356D-46AB-9EAC-AD7D7F9CC266}"/>
    <cellStyle name="Millares [0] 2 3 5 3 4 3 5" xfId="19175" xr:uid="{CD2304A7-5DD8-48DF-A5C8-CA9B06636DF8}"/>
    <cellStyle name="Millares [0] 2 3 5 3 4 3 5 2" xfId="41175" xr:uid="{8E6EE231-CD80-4BAF-8A0B-0972CEFCF9CE}"/>
    <cellStyle name="Millares [0] 2 3 5 3 4 3 6" xfId="23575" xr:uid="{A19CD69B-9E58-45E7-9CDE-7366B03E1AA0}"/>
    <cellStyle name="Millares [0] 2 3 5 3 4 4" xfId="2675" xr:uid="{859846DE-1C8D-4569-A0D9-391E70FC3625}"/>
    <cellStyle name="Millares [0] 2 3 5 3 4 4 2" xfId="7075" xr:uid="{A1D37857-34A0-46CE-9629-81AEDE5B6C85}"/>
    <cellStyle name="Millares [0] 2 3 5 3 4 4 2 2" xfId="15875" xr:uid="{7E853345-7714-4C66-A024-FF6D22AB6DF3}"/>
    <cellStyle name="Millares [0] 2 3 5 3 4 4 2 2 2" xfId="37875" xr:uid="{96556ABB-8C10-4351-93A4-8A93C1EDE205}"/>
    <cellStyle name="Millares [0] 2 3 5 3 4 4 2 3" xfId="29075" xr:uid="{487A308D-0AC8-4904-AEC2-EEC5FCED9E76}"/>
    <cellStyle name="Millares [0] 2 3 5 3 4 4 3" xfId="11475" xr:uid="{8EBC2838-AA8C-45C7-BE85-3636302BBE1F}"/>
    <cellStyle name="Millares [0] 2 3 5 3 4 4 3 2" xfId="33475" xr:uid="{BDA3D4FE-43B1-4667-B8B4-89EDDA282FF8}"/>
    <cellStyle name="Millares [0] 2 3 5 3 4 4 4" xfId="20275" xr:uid="{96453705-8D6A-40E0-8176-8A0C4460D4BF}"/>
    <cellStyle name="Millares [0] 2 3 5 3 4 4 4 2" xfId="42275" xr:uid="{B1BFABD0-1714-4984-A848-B45579FE971B}"/>
    <cellStyle name="Millares [0] 2 3 5 3 4 4 5" xfId="24675" xr:uid="{48F7825F-18E3-4579-BAFF-018E44F3C5C2}"/>
    <cellStyle name="Millares [0] 2 3 5 3 4 5" xfId="4875" xr:uid="{BEC6CAE3-743F-448B-9B84-C7437ABA0E36}"/>
    <cellStyle name="Millares [0] 2 3 5 3 4 5 2" xfId="13675" xr:uid="{BC8A9FE4-5CD2-4BD0-9FA3-C466835200ED}"/>
    <cellStyle name="Millares [0] 2 3 5 3 4 5 2 2" xfId="35675" xr:uid="{BA816F0F-F715-40D4-A5FE-4A3E31952AD0}"/>
    <cellStyle name="Millares [0] 2 3 5 3 4 5 3" xfId="26875" xr:uid="{527096A8-4F8E-4FF0-810B-E7A31A568DC0}"/>
    <cellStyle name="Millares [0] 2 3 5 3 4 6" xfId="9275" xr:uid="{4B88A471-DC65-4AA6-93F3-B2C5A311820A}"/>
    <cellStyle name="Millares [0] 2 3 5 3 4 6 2" xfId="31275" xr:uid="{CC73C4D7-C40D-422F-B61D-D2D572E27701}"/>
    <cellStyle name="Millares [0] 2 3 5 3 4 7" xfId="18075" xr:uid="{F12EF4FD-0A18-45B1-A865-279EE343F3E0}"/>
    <cellStyle name="Millares [0] 2 3 5 3 4 7 2" xfId="40075" xr:uid="{A955F458-611E-47E5-8A5D-4C575F9457B8}"/>
    <cellStyle name="Millares [0] 2 3 5 3 4 8" xfId="22475" xr:uid="{7C5A9D3C-E4B5-4293-8D09-207E4F98C3ED}"/>
    <cellStyle name="Millares [0] 2 3 5 3 5" xfId="574" xr:uid="{05A1D5A1-C4BC-4CE9-AE3D-3124553DD599}"/>
    <cellStyle name="Millares [0] 2 3 5 3 5 2" xfId="1675" xr:uid="{6C3D2F48-A695-454C-910C-146E68D03140}"/>
    <cellStyle name="Millares [0] 2 3 5 3 5 2 2" xfId="3875" xr:uid="{70C760A1-7585-493F-B260-B0D148F399E5}"/>
    <cellStyle name="Millares [0] 2 3 5 3 5 2 2 2" xfId="8275" xr:uid="{ACD9147B-E43D-4840-92C5-7457054F99D4}"/>
    <cellStyle name="Millares [0] 2 3 5 3 5 2 2 2 2" xfId="17075" xr:uid="{D67A0B16-4419-43FE-9B8D-6DD3E1DE9A9E}"/>
    <cellStyle name="Millares [0] 2 3 5 3 5 2 2 2 2 2" xfId="39075" xr:uid="{9F4F1E1A-AA05-4C6B-941E-9204F9B4D790}"/>
    <cellStyle name="Millares [0] 2 3 5 3 5 2 2 2 3" xfId="30275" xr:uid="{C75A0FB3-09A9-4996-9446-615E2A23134E}"/>
    <cellStyle name="Millares [0] 2 3 5 3 5 2 2 3" xfId="12675" xr:uid="{1DF05CD7-6BF1-4AE3-97EA-DBA7E99D0D1B}"/>
    <cellStyle name="Millares [0] 2 3 5 3 5 2 2 3 2" xfId="34675" xr:uid="{CC16F667-F70A-4B7E-B1EE-FDB5417D0D34}"/>
    <cellStyle name="Millares [0] 2 3 5 3 5 2 2 4" xfId="21475" xr:uid="{D7EE21D7-685F-429E-8429-5F5DD459E5D0}"/>
    <cellStyle name="Millares [0] 2 3 5 3 5 2 2 4 2" xfId="43475" xr:uid="{2E3233B1-33C5-444E-9B4B-79B28B46F550}"/>
    <cellStyle name="Millares [0] 2 3 5 3 5 2 2 5" xfId="25875" xr:uid="{9B369F60-B773-4737-9560-AA0C08DBFC10}"/>
    <cellStyle name="Millares [0] 2 3 5 3 5 2 3" xfId="6075" xr:uid="{FBC07E55-F0CC-4922-B146-92A2C09174D5}"/>
    <cellStyle name="Millares [0] 2 3 5 3 5 2 3 2" xfId="14875" xr:uid="{FF218605-EE68-4CED-86F2-5841BDDC90C3}"/>
    <cellStyle name="Millares [0] 2 3 5 3 5 2 3 2 2" xfId="36875" xr:uid="{3FE8AE41-37A1-43C4-978D-28F6CA00ECCF}"/>
    <cellStyle name="Millares [0] 2 3 5 3 5 2 3 3" xfId="28075" xr:uid="{C9E70376-F2AB-4425-8C47-9958D522E58B}"/>
    <cellStyle name="Millares [0] 2 3 5 3 5 2 4" xfId="10475" xr:uid="{636217D1-C630-461D-92D1-08398FDF3372}"/>
    <cellStyle name="Millares [0] 2 3 5 3 5 2 4 2" xfId="32475" xr:uid="{60600C66-1FF5-4287-8244-2A2E0B59DB3A}"/>
    <cellStyle name="Millares [0] 2 3 5 3 5 2 5" xfId="19275" xr:uid="{D6F303E5-63A1-4744-882B-1AD7BCF92911}"/>
    <cellStyle name="Millares [0] 2 3 5 3 5 2 5 2" xfId="41275" xr:uid="{44339D8F-4257-492A-9C0E-2746BFC5312B}"/>
    <cellStyle name="Millares [0] 2 3 5 3 5 2 6" xfId="23675" xr:uid="{C31193CD-B791-46D1-AB7E-AE22B1CE84FE}"/>
    <cellStyle name="Millares [0] 2 3 5 3 5 3" xfId="2775" xr:uid="{35A66444-3DE3-4D2A-87ED-79F64412D64D}"/>
    <cellStyle name="Millares [0] 2 3 5 3 5 3 2" xfId="7175" xr:uid="{E1365906-1866-443E-9D76-C504CE2C263A}"/>
    <cellStyle name="Millares [0] 2 3 5 3 5 3 2 2" xfId="15975" xr:uid="{AC782A2B-A961-44AE-AD44-FCC9F3C1BEF5}"/>
    <cellStyle name="Millares [0] 2 3 5 3 5 3 2 2 2" xfId="37975" xr:uid="{03754BD2-D029-4B1E-BE6B-9AD15B9969B9}"/>
    <cellStyle name="Millares [0] 2 3 5 3 5 3 2 3" xfId="29175" xr:uid="{6FE3CCEE-4CDD-479A-A643-8CCE650912D9}"/>
    <cellStyle name="Millares [0] 2 3 5 3 5 3 3" xfId="11575" xr:uid="{E59A4BBC-1E33-4F60-ADE6-0551BA808999}"/>
    <cellStyle name="Millares [0] 2 3 5 3 5 3 3 2" xfId="33575" xr:uid="{E4C691E1-C681-4E10-B076-A24D57B14489}"/>
    <cellStyle name="Millares [0] 2 3 5 3 5 3 4" xfId="20375" xr:uid="{5412728E-2704-47B6-9043-7FE15F2879C9}"/>
    <cellStyle name="Millares [0] 2 3 5 3 5 3 4 2" xfId="42375" xr:uid="{FAC2224E-1D22-405B-A498-0CD8304B5BE9}"/>
    <cellStyle name="Millares [0] 2 3 5 3 5 3 5" xfId="24775" xr:uid="{1B8462F6-7FED-4A72-A9F3-31CAFF43D3C6}"/>
    <cellStyle name="Millares [0] 2 3 5 3 5 4" xfId="4975" xr:uid="{7FC8B5C4-6AD1-42ED-9C30-9E6B273EDB95}"/>
    <cellStyle name="Millares [0] 2 3 5 3 5 4 2" xfId="13775" xr:uid="{AD965B6B-E46B-453A-954B-600A99F2CB35}"/>
    <cellStyle name="Millares [0] 2 3 5 3 5 4 2 2" xfId="35775" xr:uid="{32A19C2A-1484-40C1-8ADF-CF243FA85334}"/>
    <cellStyle name="Millares [0] 2 3 5 3 5 4 3" xfId="26975" xr:uid="{6B079747-277F-446E-8822-BA21B1108394}"/>
    <cellStyle name="Millares [0] 2 3 5 3 5 5" xfId="9375" xr:uid="{4DCFB0D6-7DD6-4B47-A3F8-65C8DA96470B}"/>
    <cellStyle name="Millares [0] 2 3 5 3 5 5 2" xfId="31375" xr:uid="{FD96C96A-C1E2-4DEA-826D-A658E9A22C7D}"/>
    <cellStyle name="Millares [0] 2 3 5 3 5 6" xfId="18175" xr:uid="{FE2871AD-487E-4D50-8B85-62EBE4D29A6B}"/>
    <cellStyle name="Millares [0] 2 3 5 3 5 6 2" xfId="40175" xr:uid="{66EAA5A7-E9E0-49C1-8619-38AB8FECF08A}"/>
    <cellStyle name="Millares [0] 2 3 5 3 5 7" xfId="22575" xr:uid="{5551FC34-D327-49F9-A7ED-38297C8E8DBD}"/>
    <cellStyle name="Millares [0] 2 3 5 3 6" xfId="1075" xr:uid="{FF154498-832F-4A04-976E-79F0172341C7}"/>
    <cellStyle name="Millares [0] 2 3 5 3 6 2" xfId="2175" xr:uid="{163E80DE-3494-4582-88F4-9035D8EDF5D9}"/>
    <cellStyle name="Millares [0] 2 3 5 3 6 2 2" xfId="4375" xr:uid="{6A84D49D-39AB-45EE-BC7E-18ADF4C26A08}"/>
    <cellStyle name="Millares [0] 2 3 5 3 6 2 2 2" xfId="8775" xr:uid="{00AFB2C7-92F3-4353-B65D-61F96CE0E606}"/>
    <cellStyle name="Millares [0] 2 3 5 3 6 2 2 2 2" xfId="17575" xr:uid="{B6D3EF1E-0905-491B-960B-10AD11ECF132}"/>
    <cellStyle name="Millares [0] 2 3 5 3 6 2 2 2 2 2" xfId="39575" xr:uid="{A3C13EFE-B305-478E-8AEC-69517A61B953}"/>
    <cellStyle name="Millares [0] 2 3 5 3 6 2 2 2 3" xfId="30775" xr:uid="{A2BAFCEB-5F6F-4069-B9B2-D8BDBFB03247}"/>
    <cellStyle name="Millares [0] 2 3 5 3 6 2 2 3" xfId="13175" xr:uid="{1962308E-8CE6-48AE-B6A9-01931DAFA3C3}"/>
    <cellStyle name="Millares [0] 2 3 5 3 6 2 2 3 2" xfId="35175" xr:uid="{63EF2C35-3FE6-452C-8951-13CF6784A72F}"/>
    <cellStyle name="Millares [0] 2 3 5 3 6 2 2 4" xfId="21975" xr:uid="{B0F16774-519E-4B97-8310-ED78BF1F1677}"/>
    <cellStyle name="Millares [0] 2 3 5 3 6 2 2 4 2" xfId="43975" xr:uid="{1401A714-75D3-49B9-A88B-8CBFDA1C389E}"/>
    <cellStyle name="Millares [0] 2 3 5 3 6 2 2 5" xfId="26375" xr:uid="{3E199A0F-0914-49EA-93FA-F0F9B33461AB}"/>
    <cellStyle name="Millares [0] 2 3 5 3 6 2 3" xfId="6575" xr:uid="{071C5307-876A-4302-ADB5-EC54F8A204DB}"/>
    <cellStyle name="Millares [0] 2 3 5 3 6 2 3 2" xfId="15375" xr:uid="{2FDBE04A-2F87-4C50-BDAF-0A3E40FEC605}"/>
    <cellStyle name="Millares [0] 2 3 5 3 6 2 3 2 2" xfId="37375" xr:uid="{CA92A1F2-F3D2-499B-A191-82CF190EFE49}"/>
    <cellStyle name="Millares [0] 2 3 5 3 6 2 3 3" xfId="28575" xr:uid="{41DE82F7-E58C-41BC-A5FC-F6C746F4EDF0}"/>
    <cellStyle name="Millares [0] 2 3 5 3 6 2 4" xfId="10975" xr:uid="{451A4EA0-F8D7-4C3B-AE07-A3FBC867BFFF}"/>
    <cellStyle name="Millares [0] 2 3 5 3 6 2 4 2" xfId="32975" xr:uid="{FC2F9E02-B710-47C5-81AB-F7DD2B850D41}"/>
    <cellStyle name="Millares [0] 2 3 5 3 6 2 5" xfId="19775" xr:uid="{1FD021A2-1DE8-48BB-A935-71790D4AD2C3}"/>
    <cellStyle name="Millares [0] 2 3 5 3 6 2 5 2" xfId="41775" xr:uid="{35FCFA90-6036-41E5-BB02-8B0E111E4425}"/>
    <cellStyle name="Millares [0] 2 3 5 3 6 2 6" xfId="24175" xr:uid="{5D038B1E-176D-4D3E-92F1-4E443D3F0EE1}"/>
    <cellStyle name="Millares [0] 2 3 5 3 6 3" xfId="3275" xr:uid="{8F31F30B-5FAA-40B6-B5AA-D80B53407EE3}"/>
    <cellStyle name="Millares [0] 2 3 5 3 6 3 2" xfId="7675" xr:uid="{7601C40E-A5F7-47C6-937E-E65158BCEC4D}"/>
    <cellStyle name="Millares [0] 2 3 5 3 6 3 2 2" xfId="16475" xr:uid="{2AB7FA2D-88E1-44CC-AFB8-4436B4AA0BC8}"/>
    <cellStyle name="Millares [0] 2 3 5 3 6 3 2 2 2" xfId="38475" xr:uid="{47FD7E9D-BC21-4D72-93B1-21B02D6E1B2E}"/>
    <cellStyle name="Millares [0] 2 3 5 3 6 3 2 3" xfId="29675" xr:uid="{FEB313BD-322A-40B6-AB9D-027C41C100D1}"/>
    <cellStyle name="Millares [0] 2 3 5 3 6 3 3" xfId="12075" xr:uid="{3B737F39-8E9F-426E-AF33-1D3794EFA7C1}"/>
    <cellStyle name="Millares [0] 2 3 5 3 6 3 3 2" xfId="34075" xr:uid="{48570213-BB0D-4978-A605-DFF74EFE222E}"/>
    <cellStyle name="Millares [0] 2 3 5 3 6 3 4" xfId="20875" xr:uid="{234A3F7F-310E-40B8-8DC0-C2F52FA47C65}"/>
    <cellStyle name="Millares [0] 2 3 5 3 6 3 4 2" xfId="42875" xr:uid="{F1921069-8BF6-427C-BB70-3AEC238B248F}"/>
    <cellStyle name="Millares [0] 2 3 5 3 6 3 5" xfId="25275" xr:uid="{67CD5122-DDED-4B43-9849-14B422162989}"/>
    <cellStyle name="Millares [0] 2 3 5 3 6 4" xfId="5475" xr:uid="{DB5D36C1-EED2-43CC-AFFB-77896726B1F5}"/>
    <cellStyle name="Millares [0] 2 3 5 3 6 4 2" xfId="14275" xr:uid="{2447A1D5-6EA6-450B-8315-CAA2889B4E4E}"/>
    <cellStyle name="Millares [0] 2 3 5 3 6 4 2 2" xfId="36275" xr:uid="{6FD682DB-B442-4143-9D51-1A603E58275D}"/>
    <cellStyle name="Millares [0] 2 3 5 3 6 4 3" xfId="27475" xr:uid="{2DCF2D03-7267-44B1-A59E-FBD81E4574EE}"/>
    <cellStyle name="Millares [0] 2 3 5 3 6 5" xfId="9875" xr:uid="{121A86AB-268A-4F7F-AF93-3C1E7916CFFF}"/>
    <cellStyle name="Millares [0] 2 3 5 3 6 5 2" xfId="31875" xr:uid="{EA886331-BE0D-45C4-9BB0-7241234810BA}"/>
    <cellStyle name="Millares [0] 2 3 5 3 6 6" xfId="18675" xr:uid="{B9109B7D-8317-4371-88EC-2183ED42A6CD}"/>
    <cellStyle name="Millares [0] 2 3 5 3 6 6 2" xfId="40675" xr:uid="{548C5047-065C-4D2F-B44A-AC2DDC862297}"/>
    <cellStyle name="Millares [0] 2 3 5 3 6 7" xfId="23075" xr:uid="{D6BCDCBC-3678-4DD6-BEB2-3BA638C7A670}"/>
    <cellStyle name="Millares [0] 2 3 5 3 7" xfId="1175" xr:uid="{FD1C0CCB-D00A-4E38-996A-782BA3F31D54}"/>
    <cellStyle name="Millares [0] 2 3 5 3 7 2" xfId="3375" xr:uid="{956DD1F0-C28D-445C-AFC9-E87F8491C027}"/>
    <cellStyle name="Millares [0] 2 3 5 3 7 2 2" xfId="7775" xr:uid="{66307DD3-7AA5-48B4-B190-901CD8167857}"/>
    <cellStyle name="Millares [0] 2 3 5 3 7 2 2 2" xfId="16575" xr:uid="{F4BACFFE-7FED-4022-BE22-498040496A75}"/>
    <cellStyle name="Millares [0] 2 3 5 3 7 2 2 2 2" xfId="38575" xr:uid="{4E8AA5B0-8E69-43DF-AA3A-692E14754F7B}"/>
    <cellStyle name="Millares [0] 2 3 5 3 7 2 2 3" xfId="29775" xr:uid="{A47B4E7B-AB04-4628-A5A9-79C3D9D31049}"/>
    <cellStyle name="Millares [0] 2 3 5 3 7 2 3" xfId="12175" xr:uid="{E468478C-4852-4020-A24C-BEB17768A286}"/>
    <cellStyle name="Millares [0] 2 3 5 3 7 2 3 2" xfId="34175" xr:uid="{1AB0AEA1-9865-4B0C-940E-DA6B38985E9F}"/>
    <cellStyle name="Millares [0] 2 3 5 3 7 2 4" xfId="20975" xr:uid="{8F8AADB9-C5A6-4F20-B848-C17A5EFF0AEC}"/>
    <cellStyle name="Millares [0] 2 3 5 3 7 2 4 2" xfId="42975" xr:uid="{13650484-7805-4347-B66A-3ABF143DCEF0}"/>
    <cellStyle name="Millares [0] 2 3 5 3 7 2 5" xfId="25375" xr:uid="{CC8A8EF9-30C3-416E-A583-A6C511CB19E7}"/>
    <cellStyle name="Millares [0] 2 3 5 3 7 3" xfId="5575" xr:uid="{AC8AE871-F2B4-4721-B920-06F0D047BD77}"/>
    <cellStyle name="Millares [0] 2 3 5 3 7 3 2" xfId="14375" xr:uid="{29B34835-6782-4759-8A13-60620D9F3B29}"/>
    <cellStyle name="Millares [0] 2 3 5 3 7 3 2 2" xfId="36375" xr:uid="{E5095081-9C84-4412-89E8-ABA4F3C50D20}"/>
    <cellStyle name="Millares [0] 2 3 5 3 7 3 3" xfId="27575" xr:uid="{821AD77F-51C7-4B8E-9AB1-9C0AFEA2219D}"/>
    <cellStyle name="Millares [0] 2 3 5 3 7 4" xfId="9975" xr:uid="{247DBC47-EAAD-486D-B64F-DA76D94E3787}"/>
    <cellStyle name="Millares [0] 2 3 5 3 7 4 2" xfId="31975" xr:uid="{D0F765B5-7E12-46B6-821F-BE79E0AE0CE1}"/>
    <cellStyle name="Millares [0] 2 3 5 3 7 5" xfId="18775" xr:uid="{AD809110-D510-4D80-8E16-D57DE6F50FD9}"/>
    <cellStyle name="Millares [0] 2 3 5 3 7 5 2" xfId="40775" xr:uid="{CBE6A808-F1F1-411A-98B3-F193045C4022}"/>
    <cellStyle name="Millares [0] 2 3 5 3 7 6" xfId="23175" xr:uid="{1403A79F-C5DE-4E59-BB84-CA462CA68BE0}"/>
    <cellStyle name="Millares [0] 2 3 5 3 8" xfId="2275" xr:uid="{CF449B8F-58BA-49D1-BCE3-4B3E27303B82}"/>
    <cellStyle name="Millares [0] 2 3 5 3 8 2" xfId="6675" xr:uid="{B54D9058-19AA-4B8C-AB74-C293978893A8}"/>
    <cellStyle name="Millares [0] 2 3 5 3 8 2 2" xfId="15475" xr:uid="{0B45B942-263D-466A-9D41-597A5D6F8C9A}"/>
    <cellStyle name="Millares [0] 2 3 5 3 8 2 2 2" xfId="37475" xr:uid="{DAAD9E7F-040E-4EA5-83DF-03970A116257}"/>
    <cellStyle name="Millares [0] 2 3 5 3 8 2 3" xfId="28675" xr:uid="{F689D39C-03CE-4EB7-9C25-2DED01CE9474}"/>
    <cellStyle name="Millares [0] 2 3 5 3 8 3" xfId="11075" xr:uid="{E98C7608-1851-4975-84E8-C980B751692E}"/>
    <cellStyle name="Millares [0] 2 3 5 3 8 3 2" xfId="33075" xr:uid="{F399B336-2A95-4D1B-9B6A-5CE330D41D8B}"/>
    <cellStyle name="Millares [0] 2 3 5 3 8 4" xfId="19875" xr:uid="{71398401-7BF2-420C-8402-1A493AE3D4A7}"/>
    <cellStyle name="Millares [0] 2 3 5 3 8 4 2" xfId="41875" xr:uid="{8D24322D-6C25-4652-8F12-62BD66E25B13}"/>
    <cellStyle name="Millares [0] 2 3 5 3 8 5" xfId="24275" xr:uid="{D48F4700-AE03-45AE-B5ED-29DFFD60EA71}"/>
    <cellStyle name="Millares [0] 2 3 5 3 9" xfId="4475" xr:uid="{FD214277-0CD6-4EF9-AE28-7DD790F211C7}"/>
    <cellStyle name="Millares [0] 2 3 5 3 9 2" xfId="13275" xr:uid="{0E0F8846-6F1D-4A78-BB75-493186767E39}"/>
    <cellStyle name="Millares [0] 2 3 5 3 9 2 2" xfId="35275" xr:uid="{238E570A-E56E-461D-BA4B-9FF087FF52F2}"/>
    <cellStyle name="Millares [0] 2 3 5 3 9 3" xfId="26475" xr:uid="{31EA5E85-A336-4681-8666-BCA075D6E132}"/>
    <cellStyle name="Millares [0] 2 3 5 4" xfId="124" xr:uid="{A1B18C24-7248-4CDA-9D1A-91A854E7303F}"/>
    <cellStyle name="Millares [0] 2 3 5 4 2" xfId="324" xr:uid="{35FEA2D4-9455-4D6E-88AA-F818940CCDE5}"/>
    <cellStyle name="Millares [0] 2 3 5 4 2 2" xfId="824" xr:uid="{A4D8A352-CC17-4F18-91B6-0925DA6478C5}"/>
    <cellStyle name="Millares [0] 2 3 5 4 2 2 2" xfId="1925" xr:uid="{6BB75551-D55E-4E5C-870A-85EC2A7C5FEF}"/>
    <cellStyle name="Millares [0] 2 3 5 4 2 2 2 2" xfId="4125" xr:uid="{F8C58DCB-29CC-43F8-99AA-F32EE19090EC}"/>
    <cellStyle name="Millares [0] 2 3 5 4 2 2 2 2 2" xfId="8525" xr:uid="{BD82658F-2387-469A-9048-BDF10F624DAB}"/>
    <cellStyle name="Millares [0] 2 3 5 4 2 2 2 2 2 2" xfId="17325" xr:uid="{47454A84-0890-4A76-A0BF-6C4DB5D3E150}"/>
    <cellStyle name="Millares [0] 2 3 5 4 2 2 2 2 2 2 2" xfId="39325" xr:uid="{CCEE10D2-EA9D-4017-A856-FBF62C958E27}"/>
    <cellStyle name="Millares [0] 2 3 5 4 2 2 2 2 2 3" xfId="30525" xr:uid="{65A742B1-33E9-4065-BE6B-71A462169DBD}"/>
    <cellStyle name="Millares [0] 2 3 5 4 2 2 2 2 3" xfId="12925" xr:uid="{F2743589-55A6-4BDF-AA17-8D9D445D1D50}"/>
    <cellStyle name="Millares [0] 2 3 5 4 2 2 2 2 3 2" xfId="34925" xr:uid="{094F24E5-D5AD-4A16-88A9-70906B9B8C12}"/>
    <cellStyle name="Millares [0] 2 3 5 4 2 2 2 2 4" xfId="21725" xr:uid="{DCFCAB69-1C98-41B5-A223-23773A0714F0}"/>
    <cellStyle name="Millares [0] 2 3 5 4 2 2 2 2 4 2" xfId="43725" xr:uid="{B6407930-E4D2-4C30-9715-97E59B0D113E}"/>
    <cellStyle name="Millares [0] 2 3 5 4 2 2 2 2 5" xfId="26125" xr:uid="{010DA86D-B760-4AFB-998E-03613B82D75D}"/>
    <cellStyle name="Millares [0] 2 3 5 4 2 2 2 3" xfId="6325" xr:uid="{B6D18DBA-82DF-4A04-A893-73111B07506E}"/>
    <cellStyle name="Millares [0] 2 3 5 4 2 2 2 3 2" xfId="15125" xr:uid="{9A4B2C7F-648E-4717-8697-A2B199549221}"/>
    <cellStyle name="Millares [0] 2 3 5 4 2 2 2 3 2 2" xfId="37125" xr:uid="{7C5FF663-55B2-4498-B911-04F64BA02A33}"/>
    <cellStyle name="Millares [0] 2 3 5 4 2 2 2 3 3" xfId="28325" xr:uid="{AF6FADF1-2913-4091-AD86-22CF0AC60B9B}"/>
    <cellStyle name="Millares [0] 2 3 5 4 2 2 2 4" xfId="10725" xr:uid="{350144B1-EB00-496D-8EA6-325B433B470F}"/>
    <cellStyle name="Millares [0] 2 3 5 4 2 2 2 4 2" xfId="32725" xr:uid="{64F753A0-B698-4372-AE35-6618B88ACE80}"/>
    <cellStyle name="Millares [0] 2 3 5 4 2 2 2 5" xfId="19525" xr:uid="{9F301DD8-C86C-4C3A-8A8F-E2BEB04F56D4}"/>
    <cellStyle name="Millares [0] 2 3 5 4 2 2 2 5 2" xfId="41525" xr:uid="{2DB54D7D-CF81-4303-B1DC-CC3A7C9B5B62}"/>
    <cellStyle name="Millares [0] 2 3 5 4 2 2 2 6" xfId="23925" xr:uid="{81B717B3-2C3E-4899-B973-FDBA4436DC0D}"/>
    <cellStyle name="Millares [0] 2 3 5 4 2 2 3" xfId="3025" xr:uid="{90332543-DEA8-44B4-9ACB-E21AFDFCF018}"/>
    <cellStyle name="Millares [0] 2 3 5 4 2 2 3 2" xfId="7425" xr:uid="{22A03DF2-7A3B-40F6-A283-D9202004F7FB}"/>
    <cellStyle name="Millares [0] 2 3 5 4 2 2 3 2 2" xfId="16225" xr:uid="{2814C154-21D1-4B9A-BCC4-2DA5256FF8AB}"/>
    <cellStyle name="Millares [0] 2 3 5 4 2 2 3 2 2 2" xfId="38225" xr:uid="{90C2A1D2-02A3-4AE1-A26A-3EC8AE9A3CF3}"/>
    <cellStyle name="Millares [0] 2 3 5 4 2 2 3 2 3" xfId="29425" xr:uid="{A6F3740A-3FC9-46E7-AB7D-D1F9DA000374}"/>
    <cellStyle name="Millares [0] 2 3 5 4 2 2 3 3" xfId="11825" xr:uid="{1BC20DE6-DB1D-42D1-908A-6A980C17B322}"/>
    <cellStyle name="Millares [0] 2 3 5 4 2 2 3 3 2" xfId="33825" xr:uid="{F0695EE7-DDCB-450A-9F9B-A5B53EF9DEB2}"/>
    <cellStyle name="Millares [0] 2 3 5 4 2 2 3 4" xfId="20625" xr:uid="{EA3B7972-E78D-47AC-B059-600831B51D64}"/>
    <cellStyle name="Millares [0] 2 3 5 4 2 2 3 4 2" xfId="42625" xr:uid="{A246536D-237D-486A-AC1F-FF389D9A1263}"/>
    <cellStyle name="Millares [0] 2 3 5 4 2 2 3 5" xfId="25025" xr:uid="{45998D46-3CDF-4EA0-9CCC-47759EBC78B6}"/>
    <cellStyle name="Millares [0] 2 3 5 4 2 2 4" xfId="5225" xr:uid="{7D3C7B7C-892B-46C9-B3B4-5D83BEF081E3}"/>
    <cellStyle name="Millares [0] 2 3 5 4 2 2 4 2" xfId="14025" xr:uid="{7EB9A7A8-F96E-48AC-87C2-7B8F4BEE3208}"/>
    <cellStyle name="Millares [0] 2 3 5 4 2 2 4 2 2" xfId="36025" xr:uid="{9FC054EC-794B-46FA-A195-AAECFD89D1CE}"/>
    <cellStyle name="Millares [0] 2 3 5 4 2 2 4 3" xfId="27225" xr:uid="{2961BC90-49E3-4C2A-B572-449D6A491CBE}"/>
    <cellStyle name="Millares [0] 2 3 5 4 2 2 5" xfId="9625" xr:uid="{B46EC96D-BD2D-4406-8557-FB803E45E960}"/>
    <cellStyle name="Millares [0] 2 3 5 4 2 2 5 2" xfId="31625" xr:uid="{5DA4CEBA-7586-45AB-89F9-83B5B3FB87B2}"/>
    <cellStyle name="Millares [0] 2 3 5 4 2 2 6" xfId="18425" xr:uid="{04D169AB-FAEC-4F6F-835C-71BE86354760}"/>
    <cellStyle name="Millares [0] 2 3 5 4 2 2 6 2" xfId="40425" xr:uid="{1182C2A6-424F-48FF-B408-B0024E45F2CC}"/>
    <cellStyle name="Millares [0] 2 3 5 4 2 2 7" xfId="22825" xr:uid="{5636A789-F9BE-44A3-A560-8B16970FC34F}"/>
    <cellStyle name="Millares [0] 2 3 5 4 2 3" xfId="1425" xr:uid="{2DE1AC23-A9F9-448C-A233-5D653CD44D97}"/>
    <cellStyle name="Millares [0] 2 3 5 4 2 3 2" xfId="3625" xr:uid="{69B37D0A-A3A9-41E6-82CC-DDCF03744114}"/>
    <cellStyle name="Millares [0] 2 3 5 4 2 3 2 2" xfId="8025" xr:uid="{164950E8-F6D5-4CC8-8746-B931E6D98A37}"/>
    <cellStyle name="Millares [0] 2 3 5 4 2 3 2 2 2" xfId="16825" xr:uid="{B8895EC4-A6AC-45B0-A605-05F6709C8CD9}"/>
    <cellStyle name="Millares [0] 2 3 5 4 2 3 2 2 2 2" xfId="38825" xr:uid="{E60E2BC7-2A2D-4548-94AB-86DEEDAA8895}"/>
    <cellStyle name="Millares [0] 2 3 5 4 2 3 2 2 3" xfId="30025" xr:uid="{D3343CE7-DDBA-48A8-AF4E-DBAAF9A60EC5}"/>
    <cellStyle name="Millares [0] 2 3 5 4 2 3 2 3" xfId="12425" xr:uid="{41C30FEA-BECA-4C3C-AF4A-89EAB8373B3F}"/>
    <cellStyle name="Millares [0] 2 3 5 4 2 3 2 3 2" xfId="34425" xr:uid="{DADAD105-EA32-45FB-BA0B-303AB5F106E8}"/>
    <cellStyle name="Millares [0] 2 3 5 4 2 3 2 4" xfId="21225" xr:uid="{BEF40EBC-7415-4DE8-858F-B86AB84AC38D}"/>
    <cellStyle name="Millares [0] 2 3 5 4 2 3 2 4 2" xfId="43225" xr:uid="{0463346F-1FFA-4F00-9D78-86AA015BCA09}"/>
    <cellStyle name="Millares [0] 2 3 5 4 2 3 2 5" xfId="25625" xr:uid="{D1F845EA-D661-4278-9848-B4DA44AEE5C2}"/>
    <cellStyle name="Millares [0] 2 3 5 4 2 3 3" xfId="5825" xr:uid="{999850AF-C59C-4891-A8E7-8D0925400E9C}"/>
    <cellStyle name="Millares [0] 2 3 5 4 2 3 3 2" xfId="14625" xr:uid="{89795301-28F4-4DC4-B9D4-D409271C052E}"/>
    <cellStyle name="Millares [0] 2 3 5 4 2 3 3 2 2" xfId="36625" xr:uid="{BE166DA8-C768-4AED-A3A0-DFF50DD45114}"/>
    <cellStyle name="Millares [0] 2 3 5 4 2 3 3 3" xfId="27825" xr:uid="{69256195-DA87-48B8-96A1-A6887B2ED5A5}"/>
    <cellStyle name="Millares [0] 2 3 5 4 2 3 4" xfId="10225" xr:uid="{7CBEE2A5-C54F-4CE9-B07F-5406F147DD70}"/>
    <cellStyle name="Millares [0] 2 3 5 4 2 3 4 2" xfId="32225" xr:uid="{A3EE37E8-2ABE-46BD-86C2-D7CA03920AE1}"/>
    <cellStyle name="Millares [0] 2 3 5 4 2 3 5" xfId="19025" xr:uid="{C431CF46-9888-4672-BEC0-46AA46E582F3}"/>
    <cellStyle name="Millares [0] 2 3 5 4 2 3 5 2" xfId="41025" xr:uid="{072448CA-2C36-4797-A0F4-D8FD784BCBC1}"/>
    <cellStyle name="Millares [0] 2 3 5 4 2 3 6" xfId="23425" xr:uid="{44FDD2BD-7E7F-409F-938A-FF6CB2A64589}"/>
    <cellStyle name="Millares [0] 2 3 5 4 2 4" xfId="2525" xr:uid="{C3259048-BA77-483A-A361-712CB027BD78}"/>
    <cellStyle name="Millares [0] 2 3 5 4 2 4 2" xfId="6925" xr:uid="{B1705881-1C7E-4C50-8E5B-4511F61C2C63}"/>
    <cellStyle name="Millares [0] 2 3 5 4 2 4 2 2" xfId="15725" xr:uid="{3DAF58BA-E6ED-41D3-8FBC-187455A7D7B7}"/>
    <cellStyle name="Millares [0] 2 3 5 4 2 4 2 2 2" xfId="37725" xr:uid="{58F49A26-EEE1-41DA-AF4C-EA12F00C50E2}"/>
    <cellStyle name="Millares [0] 2 3 5 4 2 4 2 3" xfId="28925" xr:uid="{8635644F-C288-45F3-9BCD-B5BE676AC529}"/>
    <cellStyle name="Millares [0] 2 3 5 4 2 4 3" xfId="11325" xr:uid="{80FFD6CE-87AA-4EF9-B2D4-59975DD36673}"/>
    <cellStyle name="Millares [0] 2 3 5 4 2 4 3 2" xfId="33325" xr:uid="{45CF0F31-5D53-43D3-A0CE-2FDE07F0BBA7}"/>
    <cellStyle name="Millares [0] 2 3 5 4 2 4 4" xfId="20125" xr:uid="{82B364D5-3854-4E74-8D15-654095D39FE2}"/>
    <cellStyle name="Millares [0] 2 3 5 4 2 4 4 2" xfId="42125" xr:uid="{B1115D2F-EBAC-42F0-B536-033292F0461C}"/>
    <cellStyle name="Millares [0] 2 3 5 4 2 4 5" xfId="24525" xr:uid="{D33F55D6-656B-48D5-9DB1-AA152B681BD8}"/>
    <cellStyle name="Millares [0] 2 3 5 4 2 5" xfId="4725" xr:uid="{0F5EC6C4-CA4C-401C-B746-A10242BBCA89}"/>
    <cellStyle name="Millares [0] 2 3 5 4 2 5 2" xfId="13525" xr:uid="{D7DBAB5F-780F-4596-AF04-17B9A98520CB}"/>
    <cellStyle name="Millares [0] 2 3 5 4 2 5 2 2" xfId="35525" xr:uid="{F0CE93A1-7448-4CB8-97EF-6CF041EF3B68}"/>
    <cellStyle name="Millares [0] 2 3 5 4 2 5 3" xfId="26725" xr:uid="{2812E3BE-6C28-4084-82B0-F010A9B170BA}"/>
    <cellStyle name="Millares [0] 2 3 5 4 2 6" xfId="9125" xr:uid="{E52213D3-70E6-4BA8-9AF5-C85C29F9E2D0}"/>
    <cellStyle name="Millares [0] 2 3 5 4 2 6 2" xfId="31125" xr:uid="{A87E2FC8-9517-48CE-9409-1D8691F29D76}"/>
    <cellStyle name="Millares [0] 2 3 5 4 2 7" xfId="17925" xr:uid="{DF7757A5-0D02-414D-A0B5-58534F3D0800}"/>
    <cellStyle name="Millares [0] 2 3 5 4 2 7 2" xfId="39925" xr:uid="{3FBC0827-518E-43CF-86AD-5AE52541F45F}"/>
    <cellStyle name="Millares [0] 2 3 5 4 2 8" xfId="22325" xr:uid="{45830BE1-8B53-403A-8102-611D785DB155}"/>
    <cellStyle name="Millares [0] 2 3 5 4 3" xfId="624" xr:uid="{C197FC07-6165-4ABB-AE23-BC92D3AE9AE7}"/>
    <cellStyle name="Millares [0] 2 3 5 4 3 2" xfId="1725" xr:uid="{4E5A64C7-FB90-4A0D-B6F4-FA3BBBA0D0FD}"/>
    <cellStyle name="Millares [0] 2 3 5 4 3 2 2" xfId="3925" xr:uid="{F08D4E5D-3756-4384-A1B2-ECF439469A86}"/>
    <cellStyle name="Millares [0] 2 3 5 4 3 2 2 2" xfId="8325" xr:uid="{ECA022AD-CD4B-435A-AF60-5DACF2432F32}"/>
    <cellStyle name="Millares [0] 2 3 5 4 3 2 2 2 2" xfId="17125" xr:uid="{607DF5F4-661D-44D3-A68F-FE6787CE7373}"/>
    <cellStyle name="Millares [0] 2 3 5 4 3 2 2 2 2 2" xfId="39125" xr:uid="{3486F2CE-F0AD-4E6C-82C5-987AFED06062}"/>
    <cellStyle name="Millares [0] 2 3 5 4 3 2 2 2 3" xfId="30325" xr:uid="{B18FE585-95D3-4CD2-AA1C-1A56796AD36A}"/>
    <cellStyle name="Millares [0] 2 3 5 4 3 2 2 3" xfId="12725" xr:uid="{8BDF2035-51EE-40FF-9562-C90CBCA5E7C9}"/>
    <cellStyle name="Millares [0] 2 3 5 4 3 2 2 3 2" xfId="34725" xr:uid="{6909C61B-6D6B-480E-A367-72616505E9F3}"/>
    <cellStyle name="Millares [0] 2 3 5 4 3 2 2 4" xfId="21525" xr:uid="{06E582C3-2AD8-4BEF-8DE2-2D4A241F36EE}"/>
    <cellStyle name="Millares [0] 2 3 5 4 3 2 2 4 2" xfId="43525" xr:uid="{3E42CC83-B732-4A59-A61F-077D650480A6}"/>
    <cellStyle name="Millares [0] 2 3 5 4 3 2 2 5" xfId="25925" xr:uid="{548855AD-A77D-4D42-9F93-08E7AF33DECA}"/>
    <cellStyle name="Millares [0] 2 3 5 4 3 2 3" xfId="6125" xr:uid="{8E4AF678-4AFF-4CFE-815E-F0060CEEC813}"/>
    <cellStyle name="Millares [0] 2 3 5 4 3 2 3 2" xfId="14925" xr:uid="{E89F856E-7381-40A3-B25B-B91B45F43099}"/>
    <cellStyle name="Millares [0] 2 3 5 4 3 2 3 2 2" xfId="36925" xr:uid="{81BDE4D0-F683-4F2A-B06B-0C6AF6E208BD}"/>
    <cellStyle name="Millares [0] 2 3 5 4 3 2 3 3" xfId="28125" xr:uid="{05F79DA6-2B13-478C-A300-F907A25F400D}"/>
    <cellStyle name="Millares [0] 2 3 5 4 3 2 4" xfId="10525" xr:uid="{8036D601-EB9D-4425-8017-84BAA04AC383}"/>
    <cellStyle name="Millares [0] 2 3 5 4 3 2 4 2" xfId="32525" xr:uid="{261B794F-694A-4794-A2F2-5B50E39EFA99}"/>
    <cellStyle name="Millares [0] 2 3 5 4 3 2 5" xfId="19325" xr:uid="{2C7AEFA6-5F90-411F-B9E9-9CADEE7AF2D7}"/>
    <cellStyle name="Millares [0] 2 3 5 4 3 2 5 2" xfId="41325" xr:uid="{1D467BC8-6274-4B76-AA15-58E219539590}"/>
    <cellStyle name="Millares [0] 2 3 5 4 3 2 6" xfId="23725" xr:uid="{A3897229-5798-4992-8DD1-A67C3BFE15F9}"/>
    <cellStyle name="Millares [0] 2 3 5 4 3 3" xfId="2825" xr:uid="{417003AE-9254-499B-AA3B-51E13C45ABE1}"/>
    <cellStyle name="Millares [0] 2 3 5 4 3 3 2" xfId="7225" xr:uid="{89DCCE23-B5C3-4454-BF38-AB1ABEDC9738}"/>
    <cellStyle name="Millares [0] 2 3 5 4 3 3 2 2" xfId="16025" xr:uid="{696A8160-C875-451A-92A8-A67E98581013}"/>
    <cellStyle name="Millares [0] 2 3 5 4 3 3 2 2 2" xfId="38025" xr:uid="{B33B7DA1-B9E1-4702-8767-1BCC597FF261}"/>
    <cellStyle name="Millares [0] 2 3 5 4 3 3 2 3" xfId="29225" xr:uid="{AFA5B63A-8961-405B-8385-CBE674F9C669}"/>
    <cellStyle name="Millares [0] 2 3 5 4 3 3 3" xfId="11625" xr:uid="{CF32F68F-CDF1-4FC1-B14C-B1E795C52A9A}"/>
    <cellStyle name="Millares [0] 2 3 5 4 3 3 3 2" xfId="33625" xr:uid="{C9BADCB1-A27C-4F98-A521-F0742DFFB9F7}"/>
    <cellStyle name="Millares [0] 2 3 5 4 3 3 4" xfId="20425" xr:uid="{FB37DFBA-F15F-403E-A215-91BAA7B6A213}"/>
    <cellStyle name="Millares [0] 2 3 5 4 3 3 4 2" xfId="42425" xr:uid="{E4395998-AC65-4CD1-B46F-32D9BCE26DF1}"/>
    <cellStyle name="Millares [0] 2 3 5 4 3 3 5" xfId="24825" xr:uid="{57199A10-8A1C-4A44-B6A5-7DCF31EC024B}"/>
    <cellStyle name="Millares [0] 2 3 5 4 3 4" xfId="5025" xr:uid="{BAC79384-12F6-49FA-983C-66C6CB79419D}"/>
    <cellStyle name="Millares [0] 2 3 5 4 3 4 2" xfId="13825" xr:uid="{BC8A2464-B533-4DE5-A731-B584846C53E1}"/>
    <cellStyle name="Millares [0] 2 3 5 4 3 4 2 2" xfId="35825" xr:uid="{BC60ED03-3AF6-42E6-9BFA-3F6EA5D2448A}"/>
    <cellStyle name="Millares [0] 2 3 5 4 3 4 3" xfId="27025" xr:uid="{FC4C14A6-F7E0-4AC3-B619-EBE7B1A57A47}"/>
    <cellStyle name="Millares [0] 2 3 5 4 3 5" xfId="9425" xr:uid="{EE5608B3-F528-46A9-BB3D-E23A3663F59E}"/>
    <cellStyle name="Millares [0] 2 3 5 4 3 5 2" xfId="31425" xr:uid="{DFEA6FE1-9028-491A-B8ED-A2CC0125F2F6}"/>
    <cellStyle name="Millares [0] 2 3 5 4 3 6" xfId="18225" xr:uid="{F39E863B-79A2-49F9-89DA-E0996FDF90C3}"/>
    <cellStyle name="Millares [0] 2 3 5 4 3 6 2" xfId="40225" xr:uid="{2699BE2C-A364-40DB-8CA2-EAB759B68CF9}"/>
    <cellStyle name="Millares [0] 2 3 5 4 3 7" xfId="22625" xr:uid="{086A268B-E343-4740-BC5D-F94069ED1C56}"/>
    <cellStyle name="Millares [0] 2 3 5 4 4" xfId="1225" xr:uid="{6DBFC628-45C8-4671-9906-0AEF11618BEB}"/>
    <cellStyle name="Millares [0] 2 3 5 4 4 2" xfId="3425" xr:uid="{15BD3AA5-D769-4B21-A4EE-DE62978C7E0E}"/>
    <cellStyle name="Millares [0] 2 3 5 4 4 2 2" xfId="7825" xr:uid="{A3D35C44-481E-4B6E-AAAD-91B5F7F3301B}"/>
    <cellStyle name="Millares [0] 2 3 5 4 4 2 2 2" xfId="16625" xr:uid="{973EC2E4-4953-4C3D-8D4F-86B45C49FA25}"/>
    <cellStyle name="Millares [0] 2 3 5 4 4 2 2 2 2" xfId="38625" xr:uid="{7CBBDE5C-E3AC-48FE-9DB8-2676A3172FBB}"/>
    <cellStyle name="Millares [0] 2 3 5 4 4 2 2 3" xfId="29825" xr:uid="{E8A5B7AE-6FD1-4BF1-8016-29F9E12E8BEF}"/>
    <cellStyle name="Millares [0] 2 3 5 4 4 2 3" xfId="12225" xr:uid="{858AEB9D-1BB2-4D38-BCFB-F70308E7DB32}"/>
    <cellStyle name="Millares [0] 2 3 5 4 4 2 3 2" xfId="34225" xr:uid="{21008544-7108-47C7-A1CB-51DE4ACFD749}"/>
    <cellStyle name="Millares [0] 2 3 5 4 4 2 4" xfId="21025" xr:uid="{15D6A081-EAC0-4F55-8FD1-EFEE9055CE9E}"/>
    <cellStyle name="Millares [0] 2 3 5 4 4 2 4 2" xfId="43025" xr:uid="{9C0B1588-66C4-41DB-A446-FE3533369C47}"/>
    <cellStyle name="Millares [0] 2 3 5 4 4 2 5" xfId="25425" xr:uid="{2D4221A2-FE10-4ABF-B105-7386D62D9F53}"/>
    <cellStyle name="Millares [0] 2 3 5 4 4 3" xfId="5625" xr:uid="{C36C1C48-2FF2-4509-8B2B-0DA30D57B6FD}"/>
    <cellStyle name="Millares [0] 2 3 5 4 4 3 2" xfId="14425" xr:uid="{80A4D123-5190-4F4E-895E-767F67023151}"/>
    <cellStyle name="Millares [0] 2 3 5 4 4 3 2 2" xfId="36425" xr:uid="{8858B73F-EDCA-4DE9-8E8F-4263D76AAC24}"/>
    <cellStyle name="Millares [0] 2 3 5 4 4 3 3" xfId="27625" xr:uid="{4C6D96FF-5667-4BAF-801E-8263E994BB98}"/>
    <cellStyle name="Millares [0] 2 3 5 4 4 4" xfId="10025" xr:uid="{476A5AEF-9154-4AFA-8F86-738DFFEA891C}"/>
    <cellStyle name="Millares [0] 2 3 5 4 4 4 2" xfId="32025" xr:uid="{2D05C2C6-6F4E-47BE-83A9-FDF2FA9D7DA8}"/>
    <cellStyle name="Millares [0] 2 3 5 4 4 5" xfId="18825" xr:uid="{ED041750-1635-44C7-B6C3-11A0A9225303}"/>
    <cellStyle name="Millares [0] 2 3 5 4 4 5 2" xfId="40825" xr:uid="{7851D9D4-FC62-4E7E-8C55-5BC40C890FB8}"/>
    <cellStyle name="Millares [0] 2 3 5 4 4 6" xfId="23225" xr:uid="{D306F92C-0A5E-4759-826F-1CB0E058D97E}"/>
    <cellStyle name="Millares [0] 2 3 5 4 5" xfId="2325" xr:uid="{8946BDBC-27A9-4861-8DA9-D81CE58432E6}"/>
    <cellStyle name="Millares [0] 2 3 5 4 5 2" xfId="6725" xr:uid="{BD380B09-B6C5-4442-BFC2-4C6FB3534007}"/>
    <cellStyle name="Millares [0] 2 3 5 4 5 2 2" xfId="15525" xr:uid="{9C81EF6B-E066-41B9-9B6E-D7EC64D18C5B}"/>
    <cellStyle name="Millares [0] 2 3 5 4 5 2 2 2" xfId="37525" xr:uid="{95E41514-253B-44C1-9E02-41DDADAADFE7}"/>
    <cellStyle name="Millares [0] 2 3 5 4 5 2 3" xfId="28725" xr:uid="{709CADF1-FB3D-484B-86D3-4AD52576A724}"/>
    <cellStyle name="Millares [0] 2 3 5 4 5 3" xfId="11125" xr:uid="{73AA08ED-76E0-408B-BE54-CD9EB36DEE16}"/>
    <cellStyle name="Millares [0] 2 3 5 4 5 3 2" xfId="33125" xr:uid="{0C0E06A3-FED0-470C-9D9A-86A2FE416576}"/>
    <cellStyle name="Millares [0] 2 3 5 4 5 4" xfId="19925" xr:uid="{E4C339C1-8D79-4789-9F3D-88B557413C86}"/>
    <cellStyle name="Millares [0] 2 3 5 4 5 4 2" xfId="41925" xr:uid="{B80B2F7B-2EA5-4534-8BFB-8BA713BA5CDC}"/>
    <cellStyle name="Millares [0] 2 3 5 4 5 5" xfId="24325" xr:uid="{C4755F22-0B2C-4662-BD7D-4A784025D538}"/>
    <cellStyle name="Millares [0] 2 3 5 4 6" xfId="4525" xr:uid="{6E0B4ACC-837F-4AFB-B2F5-A83927F8ECCE}"/>
    <cellStyle name="Millares [0] 2 3 5 4 6 2" xfId="13325" xr:uid="{C8874A80-8A72-42FE-A4EE-2814C8524C22}"/>
    <cellStyle name="Millares [0] 2 3 5 4 6 2 2" xfId="35325" xr:uid="{00DDB651-AE7F-4342-B4FD-D8A0AA8F3818}"/>
    <cellStyle name="Millares [0] 2 3 5 4 6 3" xfId="26525" xr:uid="{F016855F-1997-495A-AC9C-113AE6E87CD4}"/>
    <cellStyle name="Millares [0] 2 3 5 4 7" xfId="8925" xr:uid="{7D41DCD0-7800-40B7-B540-022CAEBDD458}"/>
    <cellStyle name="Millares [0] 2 3 5 4 7 2" xfId="30925" xr:uid="{D23AEDDD-BB69-4686-B204-1E757A179849}"/>
    <cellStyle name="Millares [0] 2 3 5 4 8" xfId="17725" xr:uid="{B2B97DC3-2FED-46AD-982A-029D93595833}"/>
    <cellStyle name="Millares [0] 2 3 5 4 8 2" xfId="39725" xr:uid="{6F9A2059-C8C0-4A25-BB87-0ECAA48DEF0F}"/>
    <cellStyle name="Millares [0] 2 3 5 4 9" xfId="22125" xr:uid="{D8CA6EA4-BAC8-4414-9FB8-D79CA6E13A50}"/>
    <cellStyle name="Millares [0] 2 3 5 5" xfId="224" xr:uid="{12047E10-F383-4955-85FD-A880BFC8FFB9}"/>
    <cellStyle name="Millares [0] 2 3 5 5 2" xfId="724" xr:uid="{3FCF6E5D-1E5E-433A-BA78-5296783B0DA7}"/>
    <cellStyle name="Millares [0] 2 3 5 5 2 2" xfId="1825" xr:uid="{6F8BC3D8-3323-468B-A593-25683716889D}"/>
    <cellStyle name="Millares [0] 2 3 5 5 2 2 2" xfId="4025" xr:uid="{DC47D2E4-887A-4170-8028-DBB0299060C9}"/>
    <cellStyle name="Millares [0] 2 3 5 5 2 2 2 2" xfId="8425" xr:uid="{30280F3E-E831-44C6-B300-76047C6AB89D}"/>
    <cellStyle name="Millares [0] 2 3 5 5 2 2 2 2 2" xfId="17225" xr:uid="{BB36C8BB-3A3A-43E8-BF4A-8BEC822D70C6}"/>
    <cellStyle name="Millares [0] 2 3 5 5 2 2 2 2 2 2" xfId="39225" xr:uid="{F81CC809-CF34-419D-91EC-AD2A5F2AB045}"/>
    <cellStyle name="Millares [0] 2 3 5 5 2 2 2 2 3" xfId="30425" xr:uid="{5BED8B97-57DD-4DC4-BBA5-3A5B6C5A7DFA}"/>
    <cellStyle name="Millares [0] 2 3 5 5 2 2 2 3" xfId="12825" xr:uid="{12754DFA-7AD1-4321-800B-DA82AEC81F4C}"/>
    <cellStyle name="Millares [0] 2 3 5 5 2 2 2 3 2" xfId="34825" xr:uid="{A3CB5D6D-2540-4616-8813-2DD7C48C3E66}"/>
    <cellStyle name="Millares [0] 2 3 5 5 2 2 2 4" xfId="21625" xr:uid="{59BA4248-1E29-4BFC-90AF-465C5A4EBC6E}"/>
    <cellStyle name="Millares [0] 2 3 5 5 2 2 2 4 2" xfId="43625" xr:uid="{8401B4FD-260D-44ED-933D-54E64826B119}"/>
    <cellStyle name="Millares [0] 2 3 5 5 2 2 2 5" xfId="26025" xr:uid="{A7942AFA-F267-4379-9E19-8956C7ACB88B}"/>
    <cellStyle name="Millares [0] 2 3 5 5 2 2 3" xfId="6225" xr:uid="{E4FE025E-6A0D-43F2-BDAC-EECD8EA309EF}"/>
    <cellStyle name="Millares [0] 2 3 5 5 2 2 3 2" xfId="15025" xr:uid="{59709C3D-628F-4EF7-8EFA-318024873F23}"/>
    <cellStyle name="Millares [0] 2 3 5 5 2 2 3 2 2" xfId="37025" xr:uid="{0562D972-2DF9-427B-80CC-1286C2C311B7}"/>
    <cellStyle name="Millares [0] 2 3 5 5 2 2 3 3" xfId="28225" xr:uid="{20F840C5-E0E0-4F6F-92CF-9E726BE4909F}"/>
    <cellStyle name="Millares [0] 2 3 5 5 2 2 4" xfId="10625" xr:uid="{6CBA4AA6-E15B-4284-9C59-CF8AC03945DA}"/>
    <cellStyle name="Millares [0] 2 3 5 5 2 2 4 2" xfId="32625" xr:uid="{B9FCE19D-251F-4653-A768-B5538042CCC9}"/>
    <cellStyle name="Millares [0] 2 3 5 5 2 2 5" xfId="19425" xr:uid="{3809950E-26AA-4689-927D-B73CF2E4CBC8}"/>
    <cellStyle name="Millares [0] 2 3 5 5 2 2 5 2" xfId="41425" xr:uid="{9DF4CF1B-B0D6-4927-A199-F2B1D5A73AE6}"/>
    <cellStyle name="Millares [0] 2 3 5 5 2 2 6" xfId="23825" xr:uid="{D20B2EDC-C9EE-41A8-8F5A-C7C31ECBDA56}"/>
    <cellStyle name="Millares [0] 2 3 5 5 2 3" xfId="2925" xr:uid="{F5740802-805E-45CF-9216-2BBDDE7DFAA2}"/>
    <cellStyle name="Millares [0] 2 3 5 5 2 3 2" xfId="7325" xr:uid="{965A3712-1D01-405C-A23D-5B67EEEE3FD5}"/>
    <cellStyle name="Millares [0] 2 3 5 5 2 3 2 2" xfId="16125" xr:uid="{9D3CC09A-37B0-4EF0-99A0-2E64FC00F327}"/>
    <cellStyle name="Millares [0] 2 3 5 5 2 3 2 2 2" xfId="38125" xr:uid="{4F45BFEE-AC0F-402B-8CE5-2FBDD46DEB5A}"/>
    <cellStyle name="Millares [0] 2 3 5 5 2 3 2 3" xfId="29325" xr:uid="{43DB1EF7-9B2C-4685-A16E-224FCE516731}"/>
    <cellStyle name="Millares [0] 2 3 5 5 2 3 3" xfId="11725" xr:uid="{6E9EF4C4-B4F4-4EB3-BFC2-5F15DE50AF6F}"/>
    <cellStyle name="Millares [0] 2 3 5 5 2 3 3 2" xfId="33725" xr:uid="{32D6BAA0-39F4-4F4F-A5B0-BEBCC17962E2}"/>
    <cellStyle name="Millares [0] 2 3 5 5 2 3 4" xfId="20525" xr:uid="{28383AC2-67EB-4610-8789-76A42F647BC3}"/>
    <cellStyle name="Millares [0] 2 3 5 5 2 3 4 2" xfId="42525" xr:uid="{57290DCB-F358-4BA9-9B10-76EBB332CBC9}"/>
    <cellStyle name="Millares [0] 2 3 5 5 2 3 5" xfId="24925" xr:uid="{09D28BDF-30B3-4324-BCFF-D162813B33B1}"/>
    <cellStyle name="Millares [0] 2 3 5 5 2 4" xfId="5125" xr:uid="{6D6CFE12-B98C-4511-98BB-60F450185C27}"/>
    <cellStyle name="Millares [0] 2 3 5 5 2 4 2" xfId="13925" xr:uid="{C9E29A9A-86A9-41CD-9C33-48971B36CBA6}"/>
    <cellStyle name="Millares [0] 2 3 5 5 2 4 2 2" xfId="35925" xr:uid="{73033F67-5F8C-4EE2-83E7-FAE895F7F569}"/>
    <cellStyle name="Millares [0] 2 3 5 5 2 4 3" xfId="27125" xr:uid="{A195A909-184A-45EC-AEA1-149C577BE203}"/>
    <cellStyle name="Millares [0] 2 3 5 5 2 5" xfId="9525" xr:uid="{BFD87D38-574F-4EB0-9F51-7DB8D20A786E}"/>
    <cellStyle name="Millares [0] 2 3 5 5 2 5 2" xfId="31525" xr:uid="{B60AC8C3-232B-4F3E-81BC-8284DF9352BC}"/>
    <cellStyle name="Millares [0] 2 3 5 5 2 6" xfId="18325" xr:uid="{2295477B-49CB-4BB3-A06F-BB24DC6D4F82}"/>
    <cellStyle name="Millares [0] 2 3 5 5 2 6 2" xfId="40325" xr:uid="{69FF5E59-ECDA-4366-9AAD-8B912EBACD55}"/>
    <cellStyle name="Millares [0] 2 3 5 5 2 7" xfId="22725" xr:uid="{E2C08E80-5758-4FDA-8E1A-48F68F587A55}"/>
    <cellStyle name="Millares [0] 2 3 5 5 3" xfId="1325" xr:uid="{F44B501B-D5C2-43D6-ACB1-C60B8D4D39C9}"/>
    <cellStyle name="Millares [0] 2 3 5 5 3 2" xfId="3525" xr:uid="{9EDD4A08-D898-4C73-939C-749ED2F542C1}"/>
    <cellStyle name="Millares [0] 2 3 5 5 3 2 2" xfId="7925" xr:uid="{A9412AAB-64C9-4BE8-9A1A-6FB9F36390C5}"/>
    <cellStyle name="Millares [0] 2 3 5 5 3 2 2 2" xfId="16725" xr:uid="{A080A056-EFCD-406A-B9A0-AB2D959E7D86}"/>
    <cellStyle name="Millares [0] 2 3 5 5 3 2 2 2 2" xfId="38725" xr:uid="{3918795C-9B80-48AA-844D-DEAFFF144E21}"/>
    <cellStyle name="Millares [0] 2 3 5 5 3 2 2 3" xfId="29925" xr:uid="{AA9E6B2C-C7BC-4ED9-B3D0-0751C29DA201}"/>
    <cellStyle name="Millares [0] 2 3 5 5 3 2 3" xfId="12325" xr:uid="{1056A223-1BE7-4785-9D2D-752306B9EA12}"/>
    <cellStyle name="Millares [0] 2 3 5 5 3 2 3 2" xfId="34325" xr:uid="{0B0981B0-C4F8-473C-B423-794A64F52ED0}"/>
    <cellStyle name="Millares [0] 2 3 5 5 3 2 4" xfId="21125" xr:uid="{5FFFB17D-E8B9-4F3C-96B3-F6D00FF31F7E}"/>
    <cellStyle name="Millares [0] 2 3 5 5 3 2 4 2" xfId="43125" xr:uid="{7B89A10E-31B7-4C0A-8FC1-F8E77545C683}"/>
    <cellStyle name="Millares [0] 2 3 5 5 3 2 5" xfId="25525" xr:uid="{27CECADD-5245-4031-8610-7A225D7B4492}"/>
    <cellStyle name="Millares [0] 2 3 5 5 3 3" xfId="5725" xr:uid="{7BC1B133-D9FB-4134-B237-B3032D6BA7C7}"/>
    <cellStyle name="Millares [0] 2 3 5 5 3 3 2" xfId="14525" xr:uid="{82A78A2A-D933-40F5-9C1A-8A168E054E26}"/>
    <cellStyle name="Millares [0] 2 3 5 5 3 3 2 2" xfId="36525" xr:uid="{92FC6C09-A87E-4E04-B6BF-2F0EF76F70A9}"/>
    <cellStyle name="Millares [0] 2 3 5 5 3 3 3" xfId="27725" xr:uid="{62D4080E-805B-42F5-8076-174A413070A7}"/>
    <cellStyle name="Millares [0] 2 3 5 5 3 4" xfId="10125" xr:uid="{A1BCEC81-FC8F-47AE-B510-0492B2F936D4}"/>
    <cellStyle name="Millares [0] 2 3 5 5 3 4 2" xfId="32125" xr:uid="{5711223E-1C23-40DC-8C75-07422E24E7A1}"/>
    <cellStyle name="Millares [0] 2 3 5 5 3 5" xfId="18925" xr:uid="{ACC76DB6-318E-49A3-A8EF-109C5A84E124}"/>
    <cellStyle name="Millares [0] 2 3 5 5 3 5 2" xfId="40925" xr:uid="{4261A61B-12C9-46AF-A3C8-A94D2E1DEED6}"/>
    <cellStyle name="Millares [0] 2 3 5 5 3 6" xfId="23325" xr:uid="{76B1BB38-9AAD-4048-8735-43937A602C92}"/>
    <cellStyle name="Millares [0] 2 3 5 5 4" xfId="2425" xr:uid="{BEA6E4CB-AFBD-4E58-8662-8123DC8C2FCF}"/>
    <cellStyle name="Millares [0] 2 3 5 5 4 2" xfId="6825" xr:uid="{0FD4904F-A6A1-4318-8F90-6CF7146FC778}"/>
    <cellStyle name="Millares [0] 2 3 5 5 4 2 2" xfId="15625" xr:uid="{4256F86D-1A5D-436A-A1C6-EE101AA22011}"/>
    <cellStyle name="Millares [0] 2 3 5 5 4 2 2 2" xfId="37625" xr:uid="{C6A66139-D5DF-4C10-855E-05BA608DDE1E}"/>
    <cellStyle name="Millares [0] 2 3 5 5 4 2 3" xfId="28825" xr:uid="{195D8FF3-195E-4DA4-B0AD-03F35B248B7B}"/>
    <cellStyle name="Millares [0] 2 3 5 5 4 3" xfId="11225" xr:uid="{349023D9-3509-40F7-87F6-F87A73428C74}"/>
    <cellStyle name="Millares [0] 2 3 5 5 4 3 2" xfId="33225" xr:uid="{A36F2C0E-6EF7-44F9-931B-F584689A650A}"/>
    <cellStyle name="Millares [0] 2 3 5 5 4 4" xfId="20025" xr:uid="{19079045-3BD7-4907-B2CC-FB8821B7F016}"/>
    <cellStyle name="Millares [0] 2 3 5 5 4 4 2" xfId="42025" xr:uid="{3A16C8CD-821D-47B3-90DF-233B43051417}"/>
    <cellStyle name="Millares [0] 2 3 5 5 4 5" xfId="24425" xr:uid="{E8ED8235-B3B4-4EAF-8147-30FB6D81BD92}"/>
    <cellStyle name="Millares [0] 2 3 5 5 5" xfId="4625" xr:uid="{FF434E09-2C0F-437E-8214-7ADB4ABE451F}"/>
    <cellStyle name="Millares [0] 2 3 5 5 5 2" xfId="13425" xr:uid="{6BECB6DF-B9B5-46B5-BDAA-4B94A9061A8C}"/>
    <cellStyle name="Millares [0] 2 3 5 5 5 2 2" xfId="35425" xr:uid="{04A46F46-9966-4AB7-8066-D22DDC395D60}"/>
    <cellStyle name="Millares [0] 2 3 5 5 5 3" xfId="26625" xr:uid="{3DE342C1-A1A1-4EC0-8983-48396F2C4884}"/>
    <cellStyle name="Millares [0] 2 3 5 5 6" xfId="9025" xr:uid="{F7ABD4E5-71DF-4AF6-91BB-08C75F5EEE22}"/>
    <cellStyle name="Millares [0] 2 3 5 5 6 2" xfId="31025" xr:uid="{C19A21B6-C05C-4B31-8D22-4FEDF83D688B}"/>
    <cellStyle name="Millares [0] 2 3 5 5 7" xfId="17825" xr:uid="{E44BA64D-82EB-4181-8192-2179ED8264DD}"/>
    <cellStyle name="Millares [0] 2 3 5 5 7 2" xfId="39825" xr:uid="{248187F4-E55B-41B8-AE95-9CA4374BE0BC}"/>
    <cellStyle name="Millares [0] 2 3 5 5 8" xfId="22225" xr:uid="{0DC8581F-C7AB-4CAF-906B-EC550E783B1D}"/>
    <cellStyle name="Millares [0] 2 3 5 6" xfId="424" xr:uid="{64F547AC-FF65-4D83-9D0E-879C3B239255}"/>
    <cellStyle name="Millares [0] 2 3 5 6 2" xfId="924" xr:uid="{5EB2D31B-65E3-4FBF-A987-ADADBA0AD11A}"/>
    <cellStyle name="Millares [0] 2 3 5 6 2 2" xfId="2025" xr:uid="{87EBD992-9F8C-4D52-9661-6ADC9524849A}"/>
    <cellStyle name="Millares [0] 2 3 5 6 2 2 2" xfId="4225" xr:uid="{9E8829F7-759C-4E7D-BF06-6AE261A0DEA7}"/>
    <cellStyle name="Millares [0] 2 3 5 6 2 2 2 2" xfId="8625" xr:uid="{3995A85F-94DD-48D6-91AE-A8C062BD8E3D}"/>
    <cellStyle name="Millares [0] 2 3 5 6 2 2 2 2 2" xfId="17425" xr:uid="{C5726C5C-7DA7-40C3-9DFE-249CFB7BB4E6}"/>
    <cellStyle name="Millares [0] 2 3 5 6 2 2 2 2 2 2" xfId="39425" xr:uid="{239DE7E4-AEAD-49E7-848D-52E13DC6385A}"/>
    <cellStyle name="Millares [0] 2 3 5 6 2 2 2 2 3" xfId="30625" xr:uid="{F15BB122-C2E5-4767-9C21-5190FCCC0D79}"/>
    <cellStyle name="Millares [0] 2 3 5 6 2 2 2 3" xfId="13025" xr:uid="{5BEE223D-2637-44B8-A707-4D65C7ABA99E}"/>
    <cellStyle name="Millares [0] 2 3 5 6 2 2 2 3 2" xfId="35025" xr:uid="{395534AC-B49A-4FE9-AEBB-1CD0F91354E0}"/>
    <cellStyle name="Millares [0] 2 3 5 6 2 2 2 4" xfId="21825" xr:uid="{E05B181C-467D-415D-8845-92AEAB90389B}"/>
    <cellStyle name="Millares [0] 2 3 5 6 2 2 2 4 2" xfId="43825" xr:uid="{6124B13A-0E9A-46F5-98AB-D765D7C1CEC0}"/>
    <cellStyle name="Millares [0] 2 3 5 6 2 2 2 5" xfId="26225" xr:uid="{502F77C9-DD43-4F73-B92D-3AE4EBFE0DDD}"/>
    <cellStyle name="Millares [0] 2 3 5 6 2 2 3" xfId="6425" xr:uid="{23AACC31-AD83-43AE-8618-018DB9CF62DF}"/>
    <cellStyle name="Millares [0] 2 3 5 6 2 2 3 2" xfId="15225" xr:uid="{A05DD13E-C86C-45B2-96CA-5A5B701BEDF3}"/>
    <cellStyle name="Millares [0] 2 3 5 6 2 2 3 2 2" xfId="37225" xr:uid="{57757A7F-CEFE-4B90-B53E-81A7C18A97F2}"/>
    <cellStyle name="Millares [0] 2 3 5 6 2 2 3 3" xfId="28425" xr:uid="{112043F0-CFFA-4370-ADA7-A538EE23F7B5}"/>
    <cellStyle name="Millares [0] 2 3 5 6 2 2 4" xfId="10825" xr:uid="{F4AB684A-9616-4993-8F54-F9A932192417}"/>
    <cellStyle name="Millares [0] 2 3 5 6 2 2 4 2" xfId="32825" xr:uid="{BD7C3AFB-DF61-41CA-B384-C981858BFD5F}"/>
    <cellStyle name="Millares [0] 2 3 5 6 2 2 5" xfId="19625" xr:uid="{A94FA0A2-DB3B-4337-A838-9F48BE1857A1}"/>
    <cellStyle name="Millares [0] 2 3 5 6 2 2 5 2" xfId="41625" xr:uid="{E1EFDF1B-A4C5-4FE4-932F-864E766292CF}"/>
    <cellStyle name="Millares [0] 2 3 5 6 2 2 6" xfId="24025" xr:uid="{547DBD02-CCA4-46F3-92CF-8ECC02D37317}"/>
    <cellStyle name="Millares [0] 2 3 5 6 2 3" xfId="3125" xr:uid="{BB78CC92-C5BD-41B1-BEF8-AA3B4016673F}"/>
    <cellStyle name="Millares [0] 2 3 5 6 2 3 2" xfId="7525" xr:uid="{74FCF785-FF05-4AB9-A175-AFEFF77EAF9B}"/>
    <cellStyle name="Millares [0] 2 3 5 6 2 3 2 2" xfId="16325" xr:uid="{B6C52602-2870-4FFD-96BC-74423428C53A}"/>
    <cellStyle name="Millares [0] 2 3 5 6 2 3 2 2 2" xfId="38325" xr:uid="{4E7EA301-7433-4909-BC39-0CF46887FFB0}"/>
    <cellStyle name="Millares [0] 2 3 5 6 2 3 2 3" xfId="29525" xr:uid="{6999FA3B-F471-4EFD-B1BC-29E0D2DA582B}"/>
    <cellStyle name="Millares [0] 2 3 5 6 2 3 3" xfId="11925" xr:uid="{C15D0B62-E1AF-4287-AE74-5006C81F5B3B}"/>
    <cellStyle name="Millares [0] 2 3 5 6 2 3 3 2" xfId="33925" xr:uid="{DAC48713-CF40-49AC-9D76-38581660828B}"/>
    <cellStyle name="Millares [0] 2 3 5 6 2 3 4" xfId="20725" xr:uid="{BE30DF34-5104-4DC5-8E16-05F7B9F9ED8A}"/>
    <cellStyle name="Millares [0] 2 3 5 6 2 3 4 2" xfId="42725" xr:uid="{5C2C7987-C4AE-4DF6-A0A8-0F2901B8117A}"/>
    <cellStyle name="Millares [0] 2 3 5 6 2 3 5" xfId="25125" xr:uid="{EECDA1FF-17B4-48AF-9F0F-55ABF4377262}"/>
    <cellStyle name="Millares [0] 2 3 5 6 2 4" xfId="5325" xr:uid="{FE61C94A-A27F-49DE-A82D-15149554453D}"/>
    <cellStyle name="Millares [0] 2 3 5 6 2 4 2" xfId="14125" xr:uid="{71CD3DBD-A7E2-4C88-87A7-C94961F30336}"/>
    <cellStyle name="Millares [0] 2 3 5 6 2 4 2 2" xfId="36125" xr:uid="{B952BDAE-C32F-4F15-844E-5CC6DC3EB3BF}"/>
    <cellStyle name="Millares [0] 2 3 5 6 2 4 3" xfId="27325" xr:uid="{857F0A5B-B03A-46ED-AF59-AD6128E1B158}"/>
    <cellStyle name="Millares [0] 2 3 5 6 2 5" xfId="9725" xr:uid="{381A6836-2BA3-477F-9110-AEBDA4199020}"/>
    <cellStyle name="Millares [0] 2 3 5 6 2 5 2" xfId="31725" xr:uid="{7DA630CA-E0EE-4C6F-8C0E-5F00C9D5AA57}"/>
    <cellStyle name="Millares [0] 2 3 5 6 2 6" xfId="18525" xr:uid="{DFD43DC6-2F14-4CAF-B47C-747AE98F4559}"/>
    <cellStyle name="Millares [0] 2 3 5 6 2 6 2" xfId="40525" xr:uid="{1D8BA1A8-9A97-409B-82A9-8C414C548216}"/>
    <cellStyle name="Millares [0] 2 3 5 6 2 7" xfId="22925" xr:uid="{E6E67F61-75A4-4534-9B21-FF4E3598DA3F}"/>
    <cellStyle name="Millares [0] 2 3 5 6 3" xfId="1525" xr:uid="{F6CD1BBF-A420-4B5B-AB98-9EA7E857D70E}"/>
    <cellStyle name="Millares [0] 2 3 5 6 3 2" xfId="3725" xr:uid="{B029D99E-DA21-4C5B-809F-1596BD4CF277}"/>
    <cellStyle name="Millares [0] 2 3 5 6 3 2 2" xfId="8125" xr:uid="{A6492BDE-01D5-42B1-87BA-005428BE7061}"/>
    <cellStyle name="Millares [0] 2 3 5 6 3 2 2 2" xfId="16925" xr:uid="{F3450636-D279-40D3-8F14-B34D21344C49}"/>
    <cellStyle name="Millares [0] 2 3 5 6 3 2 2 2 2" xfId="38925" xr:uid="{6893AD32-A159-48F2-83C4-F44EA2F406FC}"/>
    <cellStyle name="Millares [0] 2 3 5 6 3 2 2 3" xfId="30125" xr:uid="{6C8DB703-7BED-43CB-B9FB-C30A30A39899}"/>
    <cellStyle name="Millares [0] 2 3 5 6 3 2 3" xfId="12525" xr:uid="{B2B1DA62-B9A8-4D6B-8C27-6BBB5592AB52}"/>
    <cellStyle name="Millares [0] 2 3 5 6 3 2 3 2" xfId="34525" xr:uid="{7AB67DA1-2302-4537-A79E-01128D6B847F}"/>
    <cellStyle name="Millares [0] 2 3 5 6 3 2 4" xfId="21325" xr:uid="{CD82D58C-D0FD-4435-A0B2-51FE90371FD0}"/>
    <cellStyle name="Millares [0] 2 3 5 6 3 2 4 2" xfId="43325" xr:uid="{81BF0967-5444-4E9C-98C2-55CDE5BE0D8A}"/>
    <cellStyle name="Millares [0] 2 3 5 6 3 2 5" xfId="25725" xr:uid="{AFA01B87-7119-420D-B0EC-5B76E97B7D31}"/>
    <cellStyle name="Millares [0] 2 3 5 6 3 3" xfId="5925" xr:uid="{19467397-35F3-4F8B-915E-CEA61374A8D5}"/>
    <cellStyle name="Millares [0] 2 3 5 6 3 3 2" xfId="14725" xr:uid="{584C8385-AFE0-4033-817E-DA5F43853A10}"/>
    <cellStyle name="Millares [0] 2 3 5 6 3 3 2 2" xfId="36725" xr:uid="{0FDF9D46-0822-4E7E-8D46-A4833ECA295F}"/>
    <cellStyle name="Millares [0] 2 3 5 6 3 3 3" xfId="27925" xr:uid="{80D815BF-3ABB-4A9C-B847-5E1CE0A2CC71}"/>
    <cellStyle name="Millares [0] 2 3 5 6 3 4" xfId="10325" xr:uid="{E2987F5B-3BA8-441B-A72B-12A79BD4C879}"/>
    <cellStyle name="Millares [0] 2 3 5 6 3 4 2" xfId="32325" xr:uid="{9351D330-EF6B-46E2-AD36-53F175C8B953}"/>
    <cellStyle name="Millares [0] 2 3 5 6 3 5" xfId="19125" xr:uid="{FDCC4D8E-F4AC-4848-AEAD-4C341C45D485}"/>
    <cellStyle name="Millares [0] 2 3 5 6 3 5 2" xfId="41125" xr:uid="{D32805C0-A196-4379-8DE7-DFAF4DB904F4}"/>
    <cellStyle name="Millares [0] 2 3 5 6 3 6" xfId="23525" xr:uid="{C063F12B-CC15-404F-8FC1-8DF3D89A15F8}"/>
    <cellStyle name="Millares [0] 2 3 5 6 4" xfId="2625" xr:uid="{6952C224-0688-4D4D-B8D8-8CAC60472830}"/>
    <cellStyle name="Millares [0] 2 3 5 6 4 2" xfId="7025" xr:uid="{2B7E82BA-664D-4B7E-9DFA-8E03AAAA3DA5}"/>
    <cellStyle name="Millares [0] 2 3 5 6 4 2 2" xfId="15825" xr:uid="{EF7EA56B-FFD6-4893-A9C0-C237E86E1CAF}"/>
    <cellStyle name="Millares [0] 2 3 5 6 4 2 2 2" xfId="37825" xr:uid="{A8160331-ED0F-40F2-8131-C5387CF362FD}"/>
    <cellStyle name="Millares [0] 2 3 5 6 4 2 3" xfId="29025" xr:uid="{48332F6A-504B-4579-BA2F-00D28F530DE6}"/>
    <cellStyle name="Millares [0] 2 3 5 6 4 3" xfId="11425" xr:uid="{E3E4FAE8-960A-41BA-9636-129341C1A579}"/>
    <cellStyle name="Millares [0] 2 3 5 6 4 3 2" xfId="33425" xr:uid="{31E712EA-F5D0-49C5-B427-5CDB0C8C498D}"/>
    <cellStyle name="Millares [0] 2 3 5 6 4 4" xfId="20225" xr:uid="{A72112AF-0DF3-4738-B4BE-F18C09F20965}"/>
    <cellStyle name="Millares [0] 2 3 5 6 4 4 2" xfId="42225" xr:uid="{D76FE357-8137-43A8-B9AF-5CBDA135778F}"/>
    <cellStyle name="Millares [0] 2 3 5 6 4 5" xfId="24625" xr:uid="{83F0BF2B-2FE9-4FC8-A8E7-01004902F532}"/>
    <cellStyle name="Millares [0] 2 3 5 6 5" xfId="4825" xr:uid="{662D0E0E-BBDF-4DC2-8F2F-9991673B018D}"/>
    <cellStyle name="Millares [0] 2 3 5 6 5 2" xfId="13625" xr:uid="{0B1F459D-06D4-4EF0-9FBF-7B54D186ABBC}"/>
    <cellStyle name="Millares [0] 2 3 5 6 5 2 2" xfId="35625" xr:uid="{751906B9-EE35-44B2-B921-231D56502B88}"/>
    <cellStyle name="Millares [0] 2 3 5 6 5 3" xfId="26825" xr:uid="{2CCC78EC-5A22-43B9-9339-6D149C91B268}"/>
    <cellStyle name="Millares [0] 2 3 5 6 6" xfId="9225" xr:uid="{FE5806BE-A633-4996-BED6-7BEA14756D71}"/>
    <cellStyle name="Millares [0] 2 3 5 6 6 2" xfId="31225" xr:uid="{5D374035-D83B-42AA-BFCF-6C32785A3219}"/>
    <cellStyle name="Millares [0] 2 3 5 6 7" xfId="18025" xr:uid="{31817227-3D51-4C87-8CAF-91BD1ED08712}"/>
    <cellStyle name="Millares [0] 2 3 5 6 7 2" xfId="40025" xr:uid="{60ACC2A4-853B-4E0F-94BC-F2183F8F216E}"/>
    <cellStyle name="Millares [0] 2 3 5 6 8" xfId="22425" xr:uid="{0BB94469-7CEB-4C1D-B3B8-BF64BE4B73C5}"/>
    <cellStyle name="Millares [0] 2 3 5 7" xfId="524" xr:uid="{5B32F15A-4269-4466-810A-5F26A360B813}"/>
    <cellStyle name="Millares [0] 2 3 5 7 2" xfId="1625" xr:uid="{D858BECC-D444-40B6-A365-35227A959FA3}"/>
    <cellStyle name="Millares [0] 2 3 5 7 2 2" xfId="3825" xr:uid="{0A198DBF-F9F9-4391-BFDC-810AF2F7AEEF}"/>
    <cellStyle name="Millares [0] 2 3 5 7 2 2 2" xfId="8225" xr:uid="{41F22120-4FF9-4944-9A3A-5987E557C4C5}"/>
    <cellStyle name="Millares [0] 2 3 5 7 2 2 2 2" xfId="17025" xr:uid="{CA97E6D5-85C6-40C9-AD1C-259D9BECF979}"/>
    <cellStyle name="Millares [0] 2 3 5 7 2 2 2 2 2" xfId="39025" xr:uid="{3DEAD717-1C04-4735-84CB-1FE0DA8418D9}"/>
    <cellStyle name="Millares [0] 2 3 5 7 2 2 2 3" xfId="30225" xr:uid="{F8918E29-1AEC-46C1-B08C-16DB255C3D15}"/>
    <cellStyle name="Millares [0] 2 3 5 7 2 2 3" xfId="12625" xr:uid="{0058AFD1-1B61-413A-AF9D-A61CFC6D7143}"/>
    <cellStyle name="Millares [0] 2 3 5 7 2 2 3 2" xfId="34625" xr:uid="{BC1AA8FF-061D-4359-91DB-C50EFC2A25D4}"/>
    <cellStyle name="Millares [0] 2 3 5 7 2 2 4" xfId="21425" xr:uid="{25EC7223-0BD5-40EC-A586-D1EBDC07E07B}"/>
    <cellStyle name="Millares [0] 2 3 5 7 2 2 4 2" xfId="43425" xr:uid="{52BAA195-0A53-4D61-9D14-A6AAD6A1396C}"/>
    <cellStyle name="Millares [0] 2 3 5 7 2 2 5" xfId="25825" xr:uid="{4B07CD28-48BB-4E95-B860-975AC8BCA1C8}"/>
    <cellStyle name="Millares [0] 2 3 5 7 2 3" xfId="6025" xr:uid="{7351D352-1C84-4350-B01B-08F93458D096}"/>
    <cellStyle name="Millares [0] 2 3 5 7 2 3 2" xfId="14825" xr:uid="{CD8120E2-E5AC-4A30-90A8-5FE5F738A3BD}"/>
    <cellStyle name="Millares [0] 2 3 5 7 2 3 2 2" xfId="36825" xr:uid="{8B42A7A6-7746-48A2-A6F1-BC9F7EEBDFAE}"/>
    <cellStyle name="Millares [0] 2 3 5 7 2 3 3" xfId="28025" xr:uid="{496B858D-D79F-4882-91F3-7C30AC6840D7}"/>
    <cellStyle name="Millares [0] 2 3 5 7 2 4" xfId="10425" xr:uid="{88D999E6-70DB-4589-AB0F-9FAFE366EA59}"/>
    <cellStyle name="Millares [0] 2 3 5 7 2 4 2" xfId="32425" xr:uid="{99238D1D-0FF8-45A4-BE0D-B159A8C1C1FE}"/>
    <cellStyle name="Millares [0] 2 3 5 7 2 5" xfId="19225" xr:uid="{38E2C673-AF90-4E80-BAE8-4328576A63B3}"/>
    <cellStyle name="Millares [0] 2 3 5 7 2 5 2" xfId="41225" xr:uid="{E2BB3540-D363-4371-A9C7-D89CEC5259A5}"/>
    <cellStyle name="Millares [0] 2 3 5 7 2 6" xfId="23625" xr:uid="{F6FC21F5-6F28-4EE8-8F8C-EEA5A800FE69}"/>
    <cellStyle name="Millares [0] 2 3 5 7 3" xfId="2725" xr:uid="{3FB6F067-472A-4A1B-8CC2-C4F3E4C3FB0F}"/>
    <cellStyle name="Millares [0] 2 3 5 7 3 2" xfId="7125" xr:uid="{83058121-EC3C-422C-B912-A588CA89DB5E}"/>
    <cellStyle name="Millares [0] 2 3 5 7 3 2 2" xfId="15925" xr:uid="{3FF10FD2-E2CE-4EC0-9134-2A0E3EB2BEAF}"/>
    <cellStyle name="Millares [0] 2 3 5 7 3 2 2 2" xfId="37925" xr:uid="{676E9DBD-601C-44F2-ABAD-A3083E16090C}"/>
    <cellStyle name="Millares [0] 2 3 5 7 3 2 3" xfId="29125" xr:uid="{8CCB8FDF-712A-46DA-A2E8-954AAFB87B4E}"/>
    <cellStyle name="Millares [0] 2 3 5 7 3 3" xfId="11525" xr:uid="{D1140AC8-FD99-4977-8ED0-AEC2A653D423}"/>
    <cellStyle name="Millares [0] 2 3 5 7 3 3 2" xfId="33525" xr:uid="{DEFA4560-1DE0-4081-891F-E69867DF1C12}"/>
    <cellStyle name="Millares [0] 2 3 5 7 3 4" xfId="20325" xr:uid="{1FFEA637-F70F-4000-8DCE-34926D2202DE}"/>
    <cellStyle name="Millares [0] 2 3 5 7 3 4 2" xfId="42325" xr:uid="{41300617-E6F4-4AFD-B99E-C78885910E87}"/>
    <cellStyle name="Millares [0] 2 3 5 7 3 5" xfId="24725" xr:uid="{71FC0CE9-4469-4D73-86B4-EE4324ABF181}"/>
    <cellStyle name="Millares [0] 2 3 5 7 4" xfId="4925" xr:uid="{59F50FBE-6EFE-4740-9146-128F10AC4A0B}"/>
    <cellStyle name="Millares [0] 2 3 5 7 4 2" xfId="13725" xr:uid="{93616B37-EC3B-47B0-88E2-8DA2FD56FA6D}"/>
    <cellStyle name="Millares [0] 2 3 5 7 4 2 2" xfId="35725" xr:uid="{69B944E6-3218-499F-A40E-6944F4600C9D}"/>
    <cellStyle name="Millares [0] 2 3 5 7 4 3" xfId="26925" xr:uid="{110A5F74-5199-48A0-8E9D-8EE1129E0226}"/>
    <cellStyle name="Millares [0] 2 3 5 7 5" xfId="9325" xr:uid="{12776166-BC88-4451-884D-2497DCA1F39D}"/>
    <cellStyle name="Millares [0] 2 3 5 7 5 2" xfId="31325" xr:uid="{4BD740F8-8A43-4590-91EA-E03B64188BA2}"/>
    <cellStyle name="Millares [0] 2 3 5 7 6" xfId="18125" xr:uid="{4AB872D4-169F-4920-B63D-403BCB87354C}"/>
    <cellStyle name="Millares [0] 2 3 5 7 6 2" xfId="40125" xr:uid="{346423AC-80EB-42CF-ADF4-776129E072E4}"/>
    <cellStyle name="Millares [0] 2 3 5 7 7" xfId="22525" xr:uid="{01514941-D289-42CD-AD94-C7949E208AD3}"/>
    <cellStyle name="Millares [0] 2 3 5 8" xfId="1025" xr:uid="{3D456110-1E4B-4D9D-A4C1-F06A5BF2DEB3}"/>
    <cellStyle name="Millares [0] 2 3 5 8 2" xfId="2125" xr:uid="{C2852229-CA71-4784-9EE8-B4370339E69C}"/>
    <cellStyle name="Millares [0] 2 3 5 8 2 2" xfId="4325" xr:uid="{C68D718B-9B7B-44E9-84F7-BE8555B8F4F9}"/>
    <cellStyle name="Millares [0] 2 3 5 8 2 2 2" xfId="8725" xr:uid="{660FBF26-282F-4456-A78A-6C2D4D8ADF21}"/>
    <cellStyle name="Millares [0] 2 3 5 8 2 2 2 2" xfId="17525" xr:uid="{F5BF438D-2795-4D8C-8833-F851CC474A24}"/>
    <cellStyle name="Millares [0] 2 3 5 8 2 2 2 2 2" xfId="39525" xr:uid="{065FBCBC-5746-4B9D-A6EF-4884D390F865}"/>
    <cellStyle name="Millares [0] 2 3 5 8 2 2 2 3" xfId="30725" xr:uid="{C10FD8C7-57B7-431D-A221-D5A129201666}"/>
    <cellStyle name="Millares [0] 2 3 5 8 2 2 3" xfId="13125" xr:uid="{5ECB09C1-829D-490E-866D-7DE9C2EF2AE2}"/>
    <cellStyle name="Millares [0] 2 3 5 8 2 2 3 2" xfId="35125" xr:uid="{1CB754F1-4F12-44D4-B636-E70193E064DA}"/>
    <cellStyle name="Millares [0] 2 3 5 8 2 2 4" xfId="21925" xr:uid="{307B5A25-47B3-4F0C-9E5C-D0505E19B751}"/>
    <cellStyle name="Millares [0] 2 3 5 8 2 2 4 2" xfId="43925" xr:uid="{56BCD553-90A6-436B-BE8A-05F57AAF213E}"/>
    <cellStyle name="Millares [0] 2 3 5 8 2 2 5" xfId="26325" xr:uid="{E4AC7C7E-B97A-49FD-B367-C86C12B39AB8}"/>
    <cellStyle name="Millares [0] 2 3 5 8 2 3" xfId="6525" xr:uid="{17AB40CC-B143-443D-AB33-7FA76F4C4E8E}"/>
    <cellStyle name="Millares [0] 2 3 5 8 2 3 2" xfId="15325" xr:uid="{EA5E87AD-4D08-4D23-8190-A4888E2CA21A}"/>
    <cellStyle name="Millares [0] 2 3 5 8 2 3 2 2" xfId="37325" xr:uid="{A6D06340-9630-4DEA-A37F-19EAD8F2510F}"/>
    <cellStyle name="Millares [0] 2 3 5 8 2 3 3" xfId="28525" xr:uid="{C219528E-D93B-4E5B-9751-B7C385C5D42D}"/>
    <cellStyle name="Millares [0] 2 3 5 8 2 4" xfId="10925" xr:uid="{718DD202-AE0B-4E1A-8451-5EF0EDD1F002}"/>
    <cellStyle name="Millares [0] 2 3 5 8 2 4 2" xfId="32925" xr:uid="{CFEBB5D7-4B93-4DAF-9169-0CADEA2D4FBC}"/>
    <cellStyle name="Millares [0] 2 3 5 8 2 5" xfId="19725" xr:uid="{8E54F34F-3484-4B03-ACA8-D66682A96806}"/>
    <cellStyle name="Millares [0] 2 3 5 8 2 5 2" xfId="41725" xr:uid="{B5F423D6-A568-4A17-9719-E605D323E4A9}"/>
    <cellStyle name="Millares [0] 2 3 5 8 2 6" xfId="24125" xr:uid="{B3E5698E-EFD4-4F88-9B8A-1B7657581889}"/>
    <cellStyle name="Millares [0] 2 3 5 8 3" xfId="3225" xr:uid="{F0647B72-3F5D-469B-8DFB-F9DB6FB5EE84}"/>
    <cellStyle name="Millares [0] 2 3 5 8 3 2" xfId="7625" xr:uid="{A75CB653-E08F-4D40-BBA7-0A4EDD669BB5}"/>
    <cellStyle name="Millares [0] 2 3 5 8 3 2 2" xfId="16425" xr:uid="{7C3682B5-E114-4AEE-B648-C58FF63B3649}"/>
    <cellStyle name="Millares [0] 2 3 5 8 3 2 2 2" xfId="38425" xr:uid="{D3FA49F7-4CD2-479D-93A2-5FDC25F7C90C}"/>
    <cellStyle name="Millares [0] 2 3 5 8 3 2 3" xfId="29625" xr:uid="{2613372B-B2E9-4BED-BE1D-3E3B2088A9EC}"/>
    <cellStyle name="Millares [0] 2 3 5 8 3 3" xfId="12025" xr:uid="{DFF0C48F-0FDA-4B07-8F9C-85D4A254A08A}"/>
    <cellStyle name="Millares [0] 2 3 5 8 3 3 2" xfId="34025" xr:uid="{B9301ECF-758A-4626-B733-7EC374CE06AD}"/>
    <cellStyle name="Millares [0] 2 3 5 8 3 4" xfId="20825" xr:uid="{F1AE8993-A6D9-4BBC-8E64-33F3D6256BCD}"/>
    <cellStyle name="Millares [0] 2 3 5 8 3 4 2" xfId="42825" xr:uid="{681A456B-9DF3-4E89-BCE0-E462464B619C}"/>
    <cellStyle name="Millares [0] 2 3 5 8 3 5" xfId="25225" xr:uid="{D290DE12-6015-4CDD-A697-C362F3173C91}"/>
    <cellStyle name="Millares [0] 2 3 5 8 4" xfId="5425" xr:uid="{A7744A1B-CB1B-45D6-9356-80F843B7CABD}"/>
    <cellStyle name="Millares [0] 2 3 5 8 4 2" xfId="14225" xr:uid="{361F71E3-9DAC-419F-8269-68E3B544B7D5}"/>
    <cellStyle name="Millares [0] 2 3 5 8 4 2 2" xfId="36225" xr:uid="{E8409D74-B075-4624-ABC8-AE4D8FD7C44E}"/>
    <cellStyle name="Millares [0] 2 3 5 8 4 3" xfId="27425" xr:uid="{53C568C1-85A9-471C-A06A-656FDBB65E2D}"/>
    <cellStyle name="Millares [0] 2 3 5 8 5" xfId="9825" xr:uid="{277CEF65-5A92-4237-8322-CBFEA35C9F76}"/>
    <cellStyle name="Millares [0] 2 3 5 8 5 2" xfId="31825" xr:uid="{0A5BF60E-86C8-48CE-A760-22DAABEC47A7}"/>
    <cellStyle name="Millares [0] 2 3 5 8 6" xfId="18625" xr:uid="{34BC7F23-6A74-47AD-8CB4-7FA084274A75}"/>
    <cellStyle name="Millares [0] 2 3 5 8 6 2" xfId="40625" xr:uid="{11605305-443C-4CDE-A24A-26ABB1E9B1A9}"/>
    <cellStyle name="Millares [0] 2 3 5 8 7" xfId="23025" xr:uid="{D647E727-43B7-410F-BF8A-1E01433495C3}"/>
    <cellStyle name="Millares [0] 2 3 5 9" xfId="1125" xr:uid="{DB8B4377-1AE4-4EF2-89A3-D606EF21B81F}"/>
    <cellStyle name="Millares [0] 2 3 5 9 2" xfId="3325" xr:uid="{826A7FA1-C58A-4353-B100-60D9AC02C8AB}"/>
    <cellStyle name="Millares [0] 2 3 5 9 2 2" xfId="7725" xr:uid="{6BF35F5E-3A62-4001-B61E-4FA9BFD4DAA0}"/>
    <cellStyle name="Millares [0] 2 3 5 9 2 2 2" xfId="16525" xr:uid="{B8D314DE-A90D-4411-9444-0D08079D386A}"/>
    <cellStyle name="Millares [0] 2 3 5 9 2 2 2 2" xfId="38525" xr:uid="{EA504554-C43D-46EB-AD65-53E80231DCAC}"/>
    <cellStyle name="Millares [0] 2 3 5 9 2 2 3" xfId="29725" xr:uid="{8CE0FAC4-5803-4CA7-A4AD-79DC1AEBAE8F}"/>
    <cellStyle name="Millares [0] 2 3 5 9 2 3" xfId="12125" xr:uid="{B74783E8-7F58-4078-A606-5DCABC72CD66}"/>
    <cellStyle name="Millares [0] 2 3 5 9 2 3 2" xfId="34125" xr:uid="{35722F8D-F7BD-471A-AEE0-FB000C0D648A}"/>
    <cellStyle name="Millares [0] 2 3 5 9 2 4" xfId="20925" xr:uid="{F22CF4A0-2D2A-4B3E-B188-7267CD7CBE36}"/>
    <cellStyle name="Millares [0] 2 3 5 9 2 4 2" xfId="42925" xr:uid="{A0204916-9922-425E-904B-8A7026EE4CE4}"/>
    <cellStyle name="Millares [0] 2 3 5 9 2 5" xfId="25325" xr:uid="{6EBC2C24-1ABB-40D0-9961-98F7999CDB0C}"/>
    <cellStyle name="Millares [0] 2 3 5 9 3" xfId="5525" xr:uid="{6E56335A-23EA-4276-81C0-0BDE34FEDB22}"/>
    <cellStyle name="Millares [0] 2 3 5 9 3 2" xfId="14325" xr:uid="{FF8099CE-952C-42F9-8698-35D623A44F8F}"/>
    <cellStyle name="Millares [0] 2 3 5 9 3 2 2" xfId="36325" xr:uid="{C1E16E61-35F0-425D-B240-88B428367CD7}"/>
    <cellStyle name="Millares [0] 2 3 5 9 3 3" xfId="27525" xr:uid="{3C5B6A1D-0D76-4D70-984A-16DDFA83EB8E}"/>
    <cellStyle name="Millares [0] 2 3 5 9 4" xfId="9925" xr:uid="{A1C7E003-4786-4E21-9A42-EB40E128D50C}"/>
    <cellStyle name="Millares [0] 2 3 5 9 4 2" xfId="31925" xr:uid="{B48E677C-C01E-445D-9114-6BC5F03D4587}"/>
    <cellStyle name="Millares [0] 2 3 5 9 5" xfId="18725" xr:uid="{1CEA0BB9-905C-447E-A408-BEFA979FE553}"/>
    <cellStyle name="Millares [0] 2 3 5 9 5 2" xfId="40725" xr:uid="{2010D0EC-3771-44F4-B454-4CDD8B6FBC34}"/>
    <cellStyle name="Millares [0] 2 3 5 9 6" xfId="23125" xr:uid="{9D9E70D8-95B7-41DA-AB2E-F8F0F38DF3BC}"/>
    <cellStyle name="Millares [0] 2 3 6" xfId="29" xr:uid="{3F240BE6-1311-458A-BF33-6C3A01AE7E3A}"/>
    <cellStyle name="Millares [0] 2 3 6 10" xfId="4430" xr:uid="{277E3929-86A0-4C38-9DC9-38461B4A6EF7}"/>
    <cellStyle name="Millares [0] 2 3 6 10 2" xfId="13230" xr:uid="{1F0BE26C-51D9-4F9B-8D3B-6F971B939C91}"/>
    <cellStyle name="Millares [0] 2 3 6 10 2 2" xfId="35230" xr:uid="{84B92C38-0B35-455A-AAB3-F04333F499A0}"/>
    <cellStyle name="Millares [0] 2 3 6 10 3" xfId="26430" xr:uid="{76E3696D-566D-4EFE-8E4B-4DAA20329443}"/>
    <cellStyle name="Millares [0] 2 3 6 11" xfId="8830" xr:uid="{09B855A1-BB98-43EB-9E9A-DD544A34E4D8}"/>
    <cellStyle name="Millares [0] 2 3 6 11 2" xfId="30830" xr:uid="{C563B381-9B6A-473E-8F36-12A819906AF2}"/>
    <cellStyle name="Millares [0] 2 3 6 12" xfId="17630" xr:uid="{F7F40CD8-C392-4046-93FE-35F3D3520B5A}"/>
    <cellStyle name="Millares [0] 2 3 6 12 2" xfId="39630" xr:uid="{850AD13A-4A96-41CB-919F-B427FC2D15D3}"/>
    <cellStyle name="Millares [0] 2 3 6 13" xfId="22030" xr:uid="{06134701-E6D7-414F-B228-0314C85558C9}"/>
    <cellStyle name="Millares [0] 2 3 6 14" xfId="44030" xr:uid="{2B240BDC-4E12-4543-A1E9-C89A4FDF1C24}"/>
    <cellStyle name="Millares [0] 2 3 6 15" xfId="44130" xr:uid="{DF873F4D-6C5E-486E-A4A3-BB8921359A1E}"/>
    <cellStyle name="Millares [0] 2 3 6 16" xfId="44230" xr:uid="{B6D86D80-4854-4642-9A7B-1AC5435E79B5}"/>
    <cellStyle name="Millares [0] 2 3 6 17" xfId="44330" xr:uid="{8BF88612-AFAA-46A6-9C03-6D8E177BCACF}"/>
    <cellStyle name="Millares [0] 2 3 6 18" xfId="44430" xr:uid="{52445EF3-43C3-4AF3-96B6-B30FFDAE0B0E}"/>
    <cellStyle name="Millares [0] 2 3 6 19" xfId="44530" xr:uid="{588CB7A8-6BFE-4E7F-9999-FEDF8A81DFA9}"/>
    <cellStyle name="Millares [0] 2 3 6 2" xfId="79" xr:uid="{006FBF8D-4A32-4F8C-B1B9-4C0BD8ED0B3F}"/>
    <cellStyle name="Millares [0] 2 3 6 2 10" xfId="8880" xr:uid="{407B2C79-D199-46CF-87CE-629110A592D8}"/>
    <cellStyle name="Millares [0] 2 3 6 2 10 2" xfId="30880" xr:uid="{3D67EA31-792B-4CC4-A113-30E8109F5D35}"/>
    <cellStyle name="Millares [0] 2 3 6 2 11" xfId="17680" xr:uid="{2913C584-3F0B-416C-A75D-AA6DF805DB13}"/>
    <cellStyle name="Millares [0] 2 3 6 2 11 2" xfId="39680" xr:uid="{723B1C0B-643F-4103-9FFA-8788459E5FDF}"/>
    <cellStyle name="Millares [0] 2 3 6 2 12" xfId="22080" xr:uid="{6D41D763-E2A0-445F-9C41-7120F481D4CA}"/>
    <cellStyle name="Millares [0] 2 3 6 2 13" xfId="44080" xr:uid="{8238B2ED-2C7E-4392-922B-681E614983DF}"/>
    <cellStyle name="Millares [0] 2 3 6 2 14" xfId="44180" xr:uid="{A8E09BB4-2BAD-4A96-8CA8-E93420797190}"/>
    <cellStyle name="Millares [0] 2 3 6 2 15" xfId="44280" xr:uid="{5F866058-CE7B-4A53-BCEA-6B64367ACA35}"/>
    <cellStyle name="Millares [0] 2 3 6 2 16" xfId="44380" xr:uid="{847D4222-7E23-48B8-8C6B-80AEAB1BF7B6}"/>
    <cellStyle name="Millares [0] 2 3 6 2 17" xfId="44480" xr:uid="{B8842E4C-81F9-45EC-B227-FC258648C84D}"/>
    <cellStyle name="Millares [0] 2 3 6 2 18" xfId="44580" xr:uid="{277EFD21-31BA-4B00-B508-88B2E59BAB52}"/>
    <cellStyle name="Millares [0] 2 3 6 2 19" xfId="44680" xr:uid="{8011C190-AF7C-49C8-83C1-E32140CFBD4C}"/>
    <cellStyle name="Millares [0] 2 3 6 2 2" xfId="179" xr:uid="{59012667-5459-4D90-8C79-58AE5D80314E}"/>
    <cellStyle name="Millares [0] 2 3 6 2 2 2" xfId="379" xr:uid="{D52CC3B6-BCA3-4DCB-BC45-D48505A59776}"/>
    <cellStyle name="Millares [0] 2 3 6 2 2 2 2" xfId="879" xr:uid="{AD1B5C72-250D-46E2-B1B6-6A3E1A55F298}"/>
    <cellStyle name="Millares [0] 2 3 6 2 2 2 2 2" xfId="1980" xr:uid="{42620D3A-27C5-44A3-8A07-36D407D5C5F4}"/>
    <cellStyle name="Millares [0] 2 3 6 2 2 2 2 2 2" xfId="4180" xr:uid="{9904CA86-2039-4C5D-BA27-0DD675CB0675}"/>
    <cellStyle name="Millares [0] 2 3 6 2 2 2 2 2 2 2" xfId="8580" xr:uid="{A083C2E7-1D05-4D5C-8447-3F7A3B93FF85}"/>
    <cellStyle name="Millares [0] 2 3 6 2 2 2 2 2 2 2 2" xfId="17380" xr:uid="{85EE0DEF-913B-48E8-BADE-338DC92EB036}"/>
    <cellStyle name="Millares [0] 2 3 6 2 2 2 2 2 2 2 2 2" xfId="39380" xr:uid="{FFCD0BBE-E833-47C5-B99B-D32D42E41455}"/>
    <cellStyle name="Millares [0] 2 3 6 2 2 2 2 2 2 2 3" xfId="30580" xr:uid="{8F328843-1D52-40BA-B209-AF9F676F99A3}"/>
    <cellStyle name="Millares [0] 2 3 6 2 2 2 2 2 2 3" xfId="12980" xr:uid="{D77E9701-6950-4468-A0DA-12EDA16013E6}"/>
    <cellStyle name="Millares [0] 2 3 6 2 2 2 2 2 2 3 2" xfId="34980" xr:uid="{CACFC0E0-49B8-4D6C-B225-693D91361F43}"/>
    <cellStyle name="Millares [0] 2 3 6 2 2 2 2 2 2 4" xfId="21780" xr:uid="{4F497716-EB1D-47DB-AB43-E062527B9790}"/>
    <cellStyle name="Millares [0] 2 3 6 2 2 2 2 2 2 4 2" xfId="43780" xr:uid="{831581FA-9EC1-4A7F-BBBE-C921C1201359}"/>
    <cellStyle name="Millares [0] 2 3 6 2 2 2 2 2 2 5" xfId="26180" xr:uid="{95C365BF-2350-45F4-9809-F8907EFD2F72}"/>
    <cellStyle name="Millares [0] 2 3 6 2 2 2 2 2 3" xfId="6380" xr:uid="{52AE4D9D-A469-45D0-B889-099353CD9EDB}"/>
    <cellStyle name="Millares [0] 2 3 6 2 2 2 2 2 3 2" xfId="15180" xr:uid="{B52E4463-CCD4-4F16-9205-CAA07CA77FEE}"/>
    <cellStyle name="Millares [0] 2 3 6 2 2 2 2 2 3 2 2" xfId="37180" xr:uid="{9DDC9AA5-FD5B-48A8-8219-F5875D9C9747}"/>
    <cellStyle name="Millares [0] 2 3 6 2 2 2 2 2 3 3" xfId="28380" xr:uid="{58AFD2D4-5317-4247-A6A3-77977FE83B1D}"/>
    <cellStyle name="Millares [0] 2 3 6 2 2 2 2 2 4" xfId="10780" xr:uid="{B10A2C6A-7027-4DC1-B5B3-9C4827268599}"/>
    <cellStyle name="Millares [0] 2 3 6 2 2 2 2 2 4 2" xfId="32780" xr:uid="{EDD109C5-D82D-49FA-B218-D21C1B6BA68D}"/>
    <cellStyle name="Millares [0] 2 3 6 2 2 2 2 2 5" xfId="19580" xr:uid="{29ACD1B6-8128-4C6F-B924-E5CA303D14E1}"/>
    <cellStyle name="Millares [0] 2 3 6 2 2 2 2 2 5 2" xfId="41580" xr:uid="{3C893189-4BD9-4357-898D-94F104403772}"/>
    <cellStyle name="Millares [0] 2 3 6 2 2 2 2 2 6" xfId="23980" xr:uid="{E9DD4192-CA81-4A59-84B6-77C9356DD860}"/>
    <cellStyle name="Millares [0] 2 3 6 2 2 2 2 3" xfId="3080" xr:uid="{AB4EE8D7-55DD-4885-82FB-91C482462125}"/>
    <cellStyle name="Millares [0] 2 3 6 2 2 2 2 3 2" xfId="7480" xr:uid="{5F5CB571-224D-4EA0-84E9-F63954CD9907}"/>
    <cellStyle name="Millares [0] 2 3 6 2 2 2 2 3 2 2" xfId="16280" xr:uid="{E124E641-80E6-4A40-9DE0-78ECE0E96436}"/>
    <cellStyle name="Millares [0] 2 3 6 2 2 2 2 3 2 2 2" xfId="38280" xr:uid="{970C9800-C52E-4833-A7E5-1EBB6F24396C}"/>
    <cellStyle name="Millares [0] 2 3 6 2 2 2 2 3 2 3" xfId="29480" xr:uid="{9EC235DD-4E30-4CC9-B888-92F43CE72D0C}"/>
    <cellStyle name="Millares [0] 2 3 6 2 2 2 2 3 3" xfId="11880" xr:uid="{1BE62598-19E1-4544-AB99-66BE5EB39407}"/>
    <cellStyle name="Millares [0] 2 3 6 2 2 2 2 3 3 2" xfId="33880" xr:uid="{CAE640A0-B99C-4FFF-BD67-64CABCB00838}"/>
    <cellStyle name="Millares [0] 2 3 6 2 2 2 2 3 4" xfId="20680" xr:uid="{D6270B4C-F6A7-47B1-BF69-4CD16797F8BE}"/>
    <cellStyle name="Millares [0] 2 3 6 2 2 2 2 3 4 2" xfId="42680" xr:uid="{5849AB56-CF2A-40ED-B4CA-5E59949F2317}"/>
    <cellStyle name="Millares [0] 2 3 6 2 2 2 2 3 5" xfId="25080" xr:uid="{5D519748-DF40-4FFE-B7C8-0E119B46955D}"/>
    <cellStyle name="Millares [0] 2 3 6 2 2 2 2 4" xfId="5280" xr:uid="{B2C6E38C-2781-4409-B918-D4E593108846}"/>
    <cellStyle name="Millares [0] 2 3 6 2 2 2 2 4 2" xfId="14080" xr:uid="{B8C6C415-A62C-40C7-ABBD-23A3F54D826D}"/>
    <cellStyle name="Millares [0] 2 3 6 2 2 2 2 4 2 2" xfId="36080" xr:uid="{17769FF3-63B5-4BCF-BFAD-48959283CF7B}"/>
    <cellStyle name="Millares [0] 2 3 6 2 2 2 2 4 3" xfId="27280" xr:uid="{D4AC710E-3458-45FC-B5AB-1A34D274F7A5}"/>
    <cellStyle name="Millares [0] 2 3 6 2 2 2 2 5" xfId="9680" xr:uid="{263AC484-7EB5-4B25-AE7F-39B9F1A9C926}"/>
    <cellStyle name="Millares [0] 2 3 6 2 2 2 2 5 2" xfId="31680" xr:uid="{5BDC68D2-6CFB-416B-A6F3-83CA9EBE5F66}"/>
    <cellStyle name="Millares [0] 2 3 6 2 2 2 2 6" xfId="18480" xr:uid="{634944CA-A166-4FB0-B11F-68CBBD4531E7}"/>
    <cellStyle name="Millares [0] 2 3 6 2 2 2 2 6 2" xfId="40480" xr:uid="{3BE9B5BB-C47B-47F1-8A5F-3B0FDABC107A}"/>
    <cellStyle name="Millares [0] 2 3 6 2 2 2 2 7" xfId="22880" xr:uid="{4369C3E8-AAF9-40C3-B153-097FE082AFDB}"/>
    <cellStyle name="Millares [0] 2 3 6 2 2 2 3" xfId="1480" xr:uid="{6178077B-0173-44FF-8B98-036E37C71B07}"/>
    <cellStyle name="Millares [0] 2 3 6 2 2 2 3 2" xfId="3680" xr:uid="{82E2DADE-E218-4601-AE9A-FA56A28B79E3}"/>
    <cellStyle name="Millares [0] 2 3 6 2 2 2 3 2 2" xfId="8080" xr:uid="{DCA067B5-4ABA-4C42-BAFE-1D2A8A2F815E}"/>
    <cellStyle name="Millares [0] 2 3 6 2 2 2 3 2 2 2" xfId="16880" xr:uid="{8D0330D2-68BA-4F6C-B594-35E490733D33}"/>
    <cellStyle name="Millares [0] 2 3 6 2 2 2 3 2 2 2 2" xfId="38880" xr:uid="{D0BF8314-42E2-4A13-A4C4-F42ADBBCC06E}"/>
    <cellStyle name="Millares [0] 2 3 6 2 2 2 3 2 2 3" xfId="30080" xr:uid="{47D67B80-3DAD-4EA8-B05D-5BB8E438DB93}"/>
    <cellStyle name="Millares [0] 2 3 6 2 2 2 3 2 3" xfId="12480" xr:uid="{407B26C9-7A0F-4475-B919-A644919FF01C}"/>
    <cellStyle name="Millares [0] 2 3 6 2 2 2 3 2 3 2" xfId="34480" xr:uid="{CBC6DAB4-75C9-4F48-BFCD-18047BD4E42B}"/>
    <cellStyle name="Millares [0] 2 3 6 2 2 2 3 2 4" xfId="21280" xr:uid="{705E33AC-D362-44D6-8764-9A0372B428B6}"/>
    <cellStyle name="Millares [0] 2 3 6 2 2 2 3 2 4 2" xfId="43280" xr:uid="{E47C7CD8-4361-4C53-9312-06FDD2851E10}"/>
    <cellStyle name="Millares [0] 2 3 6 2 2 2 3 2 5" xfId="25680" xr:uid="{525B11CC-BF32-4879-9D85-7622F21CDCEF}"/>
    <cellStyle name="Millares [0] 2 3 6 2 2 2 3 3" xfId="5880" xr:uid="{41252450-1615-4D70-8B30-DD2469B41740}"/>
    <cellStyle name="Millares [0] 2 3 6 2 2 2 3 3 2" xfId="14680" xr:uid="{DF11B6F1-9937-449F-B50F-36B97A5FA08D}"/>
    <cellStyle name="Millares [0] 2 3 6 2 2 2 3 3 2 2" xfId="36680" xr:uid="{951406B4-F139-4CB8-8FF8-F4490FA3D1D3}"/>
    <cellStyle name="Millares [0] 2 3 6 2 2 2 3 3 3" xfId="27880" xr:uid="{7C113008-DA8D-485B-AC00-5895B35A79B7}"/>
    <cellStyle name="Millares [0] 2 3 6 2 2 2 3 4" xfId="10280" xr:uid="{561378C0-2B05-409E-90EC-623778FBD8FC}"/>
    <cellStyle name="Millares [0] 2 3 6 2 2 2 3 4 2" xfId="32280" xr:uid="{CFF0A44A-8D7E-4F86-A0A8-BD80E2E8A8B1}"/>
    <cellStyle name="Millares [0] 2 3 6 2 2 2 3 5" xfId="19080" xr:uid="{5BA4F28E-B870-4A0B-AFED-ACBE693821E9}"/>
    <cellStyle name="Millares [0] 2 3 6 2 2 2 3 5 2" xfId="41080" xr:uid="{0A73F92A-EC9D-4AFE-9781-DE2A900E0FD9}"/>
    <cellStyle name="Millares [0] 2 3 6 2 2 2 3 6" xfId="23480" xr:uid="{A158CB9F-5EAC-4652-B2E7-E89352A5B1B5}"/>
    <cellStyle name="Millares [0] 2 3 6 2 2 2 4" xfId="2580" xr:uid="{D7BBB5E9-332D-41DE-B7BB-C1A1A1BC202B}"/>
    <cellStyle name="Millares [0] 2 3 6 2 2 2 4 2" xfId="6980" xr:uid="{91DA64F4-C051-494A-8856-7F4DA8269E4B}"/>
    <cellStyle name="Millares [0] 2 3 6 2 2 2 4 2 2" xfId="15780" xr:uid="{BE2D2D49-AE66-4B14-AF3C-CA5E03D0C118}"/>
    <cellStyle name="Millares [0] 2 3 6 2 2 2 4 2 2 2" xfId="37780" xr:uid="{2F0125DE-BCE8-4BC6-8AB1-8909AAAE4861}"/>
    <cellStyle name="Millares [0] 2 3 6 2 2 2 4 2 3" xfId="28980" xr:uid="{982FF655-1546-40B3-BE68-CB52CF6DBE6F}"/>
    <cellStyle name="Millares [0] 2 3 6 2 2 2 4 3" xfId="11380" xr:uid="{AE13E95F-6D32-4BF1-AC74-0B56323E51A6}"/>
    <cellStyle name="Millares [0] 2 3 6 2 2 2 4 3 2" xfId="33380" xr:uid="{8ACCA4BD-E57B-402E-BD6C-728F8E6F7C16}"/>
    <cellStyle name="Millares [0] 2 3 6 2 2 2 4 4" xfId="20180" xr:uid="{A8DCE723-A89F-48B7-B173-34A6A8E2B40A}"/>
    <cellStyle name="Millares [0] 2 3 6 2 2 2 4 4 2" xfId="42180" xr:uid="{B4495017-CAE2-4629-B920-01B7822E2484}"/>
    <cellStyle name="Millares [0] 2 3 6 2 2 2 4 5" xfId="24580" xr:uid="{6E4FE75B-0705-4E98-860C-AF28B81C4650}"/>
    <cellStyle name="Millares [0] 2 3 6 2 2 2 5" xfId="4780" xr:uid="{8EB4533F-C711-439C-9940-0DB99AC35B18}"/>
    <cellStyle name="Millares [0] 2 3 6 2 2 2 5 2" xfId="13580" xr:uid="{15551529-4BD8-4F2C-9B5B-DDB5B72B2CEE}"/>
    <cellStyle name="Millares [0] 2 3 6 2 2 2 5 2 2" xfId="35580" xr:uid="{FBFA9D0E-61CD-4F74-B2EB-8286455A12D1}"/>
    <cellStyle name="Millares [0] 2 3 6 2 2 2 5 3" xfId="26780" xr:uid="{5725A350-9D18-460A-8ECE-A4A1D8F48C09}"/>
    <cellStyle name="Millares [0] 2 3 6 2 2 2 6" xfId="9180" xr:uid="{0D53B36E-EE34-4572-B243-09AA33F6ECD1}"/>
    <cellStyle name="Millares [0] 2 3 6 2 2 2 6 2" xfId="31180" xr:uid="{02D90958-95B0-4B2C-A25A-117FB9B902C7}"/>
    <cellStyle name="Millares [0] 2 3 6 2 2 2 7" xfId="17980" xr:uid="{724A26E9-BBB6-4C7B-AF26-03B04E4DC82F}"/>
    <cellStyle name="Millares [0] 2 3 6 2 2 2 7 2" xfId="39980" xr:uid="{AF6A860D-5938-4615-83EA-C9777E077053}"/>
    <cellStyle name="Millares [0] 2 3 6 2 2 2 8" xfId="22380" xr:uid="{2E83825E-238B-40E0-B263-2EB10754B9BB}"/>
    <cellStyle name="Millares [0] 2 3 6 2 2 3" xfId="679" xr:uid="{945FFE69-3EFB-4115-A697-419DE5DA2449}"/>
    <cellStyle name="Millares [0] 2 3 6 2 2 3 2" xfId="1780" xr:uid="{46FB9AFC-2977-4434-BDA2-C4A11768685D}"/>
    <cellStyle name="Millares [0] 2 3 6 2 2 3 2 2" xfId="3980" xr:uid="{CC417BB5-BD4F-44AF-8393-9C2176ABBAB0}"/>
    <cellStyle name="Millares [0] 2 3 6 2 2 3 2 2 2" xfId="8380" xr:uid="{74C00598-09A7-4B33-AB40-1C62DC1C3B20}"/>
    <cellStyle name="Millares [0] 2 3 6 2 2 3 2 2 2 2" xfId="17180" xr:uid="{97A3B0EE-0CA2-4B8D-81FC-35E1DDB2F413}"/>
    <cellStyle name="Millares [0] 2 3 6 2 2 3 2 2 2 2 2" xfId="39180" xr:uid="{CD054E33-6A66-4A59-8B9E-D2AE6AAD9267}"/>
    <cellStyle name="Millares [0] 2 3 6 2 2 3 2 2 2 3" xfId="30380" xr:uid="{FD85A2DA-A531-4175-889E-DAFAB19BD8C2}"/>
    <cellStyle name="Millares [0] 2 3 6 2 2 3 2 2 3" xfId="12780" xr:uid="{9B6764BE-3D7E-42C2-AB67-F9E148B90D8B}"/>
    <cellStyle name="Millares [0] 2 3 6 2 2 3 2 2 3 2" xfId="34780" xr:uid="{3DCF9D05-ED35-49BB-A7C0-9D8152BFDBFC}"/>
    <cellStyle name="Millares [0] 2 3 6 2 2 3 2 2 4" xfId="21580" xr:uid="{4704DE28-6F0B-467B-9D0A-376884C88EE2}"/>
    <cellStyle name="Millares [0] 2 3 6 2 2 3 2 2 4 2" xfId="43580" xr:uid="{F61DB938-0A49-4A86-9425-B29399461DED}"/>
    <cellStyle name="Millares [0] 2 3 6 2 2 3 2 2 5" xfId="25980" xr:uid="{AEB0287F-CED8-46B5-8A8F-65DD14ABD69C}"/>
    <cellStyle name="Millares [0] 2 3 6 2 2 3 2 3" xfId="6180" xr:uid="{5F302402-C15D-4873-8916-C79B1E4DC402}"/>
    <cellStyle name="Millares [0] 2 3 6 2 2 3 2 3 2" xfId="14980" xr:uid="{BFA4F537-B8E2-4833-B6CA-0B61DF5EEB0D}"/>
    <cellStyle name="Millares [0] 2 3 6 2 2 3 2 3 2 2" xfId="36980" xr:uid="{03A777F2-A064-4F8A-B01F-586C5DC9E9C0}"/>
    <cellStyle name="Millares [0] 2 3 6 2 2 3 2 3 3" xfId="28180" xr:uid="{010E9EC5-5B14-4BCA-97EF-E42DC6651F2C}"/>
    <cellStyle name="Millares [0] 2 3 6 2 2 3 2 4" xfId="10580" xr:uid="{4C85B11F-9B3A-489B-99BB-3B8E85AC5ABB}"/>
    <cellStyle name="Millares [0] 2 3 6 2 2 3 2 4 2" xfId="32580" xr:uid="{453D430B-114B-412D-8BCC-387833A94774}"/>
    <cellStyle name="Millares [0] 2 3 6 2 2 3 2 5" xfId="19380" xr:uid="{04A7C5ED-0639-4186-9714-66EDCB85DFF7}"/>
    <cellStyle name="Millares [0] 2 3 6 2 2 3 2 5 2" xfId="41380" xr:uid="{A7171412-0B75-4314-9509-CA0CB950F128}"/>
    <cellStyle name="Millares [0] 2 3 6 2 2 3 2 6" xfId="23780" xr:uid="{8742F475-1A56-4FE1-AA48-E258839EF827}"/>
    <cellStyle name="Millares [0] 2 3 6 2 2 3 3" xfId="2880" xr:uid="{7EBD827B-A3A6-41C7-BDC8-4F3E901765F7}"/>
    <cellStyle name="Millares [0] 2 3 6 2 2 3 3 2" xfId="7280" xr:uid="{04FEBF9F-3102-4C80-B086-7ECC5BC3B270}"/>
    <cellStyle name="Millares [0] 2 3 6 2 2 3 3 2 2" xfId="16080" xr:uid="{3CE98EE7-8860-43D7-93D9-F39FAF1DA9BC}"/>
    <cellStyle name="Millares [0] 2 3 6 2 2 3 3 2 2 2" xfId="38080" xr:uid="{8E510C23-19EF-4154-B5AE-D4452C1C5BB1}"/>
    <cellStyle name="Millares [0] 2 3 6 2 2 3 3 2 3" xfId="29280" xr:uid="{97783E6D-2D43-4626-A94C-ED6F3627C3A5}"/>
    <cellStyle name="Millares [0] 2 3 6 2 2 3 3 3" xfId="11680" xr:uid="{D4CD1C98-4B89-43C3-BD4E-0F34708ADF2C}"/>
    <cellStyle name="Millares [0] 2 3 6 2 2 3 3 3 2" xfId="33680" xr:uid="{0CEFC3FE-1BBF-49FD-897F-48B1005C4A48}"/>
    <cellStyle name="Millares [0] 2 3 6 2 2 3 3 4" xfId="20480" xr:uid="{D5D25DC0-22F7-4E9E-BA3C-A25471490197}"/>
    <cellStyle name="Millares [0] 2 3 6 2 2 3 3 4 2" xfId="42480" xr:uid="{A719B32A-0860-4A23-AF5B-485C63A95432}"/>
    <cellStyle name="Millares [0] 2 3 6 2 2 3 3 5" xfId="24880" xr:uid="{6D41ABEF-1020-4903-9E41-DD19025C5E5C}"/>
    <cellStyle name="Millares [0] 2 3 6 2 2 3 4" xfId="5080" xr:uid="{068444EC-F76F-43B0-8802-8CB9ED130360}"/>
    <cellStyle name="Millares [0] 2 3 6 2 2 3 4 2" xfId="13880" xr:uid="{4E0F396C-A288-4E63-8C5D-28879134FB70}"/>
    <cellStyle name="Millares [0] 2 3 6 2 2 3 4 2 2" xfId="35880" xr:uid="{96FACFCF-6589-4119-B57A-E84B87D4E4C7}"/>
    <cellStyle name="Millares [0] 2 3 6 2 2 3 4 3" xfId="27080" xr:uid="{BF407004-EA7B-4B48-80A4-83473B34779F}"/>
    <cellStyle name="Millares [0] 2 3 6 2 2 3 5" xfId="9480" xr:uid="{7DBC4534-266B-4B19-86EF-1FE56CD222F9}"/>
    <cellStyle name="Millares [0] 2 3 6 2 2 3 5 2" xfId="31480" xr:uid="{894B2555-0E14-4373-A877-9DC4CDCEAB15}"/>
    <cellStyle name="Millares [0] 2 3 6 2 2 3 6" xfId="18280" xr:uid="{24D32BE6-1F7C-4789-AF68-6845BDC41D79}"/>
    <cellStyle name="Millares [0] 2 3 6 2 2 3 6 2" xfId="40280" xr:uid="{65363850-F065-4351-9871-9C50D2661AB2}"/>
    <cellStyle name="Millares [0] 2 3 6 2 2 3 7" xfId="22680" xr:uid="{9F5344F7-AAAD-4152-BF5F-EC41B423B818}"/>
    <cellStyle name="Millares [0] 2 3 6 2 2 4" xfId="1280" xr:uid="{3752A6D0-5660-40FB-BCEE-A5134444BA9A}"/>
    <cellStyle name="Millares [0] 2 3 6 2 2 4 2" xfId="3480" xr:uid="{A26ED40E-28A2-4298-BE87-21DB66E9DA7A}"/>
    <cellStyle name="Millares [0] 2 3 6 2 2 4 2 2" xfId="7880" xr:uid="{0E96B186-18F7-4C7D-9D21-D907CDB25C58}"/>
    <cellStyle name="Millares [0] 2 3 6 2 2 4 2 2 2" xfId="16680" xr:uid="{73EB7612-C9C0-4C51-B151-7276CDED03A6}"/>
    <cellStyle name="Millares [0] 2 3 6 2 2 4 2 2 2 2" xfId="38680" xr:uid="{FA5218E5-E5D9-4524-81E3-314CFAAAACA9}"/>
    <cellStyle name="Millares [0] 2 3 6 2 2 4 2 2 3" xfId="29880" xr:uid="{B3C5DE96-7E6E-41FC-AE21-26F8E6EAA3DE}"/>
    <cellStyle name="Millares [0] 2 3 6 2 2 4 2 3" xfId="12280" xr:uid="{9CD88EFE-E939-4B26-B409-077CD096D5AD}"/>
    <cellStyle name="Millares [0] 2 3 6 2 2 4 2 3 2" xfId="34280" xr:uid="{2717C70A-CDD6-4749-9A52-922552AC2601}"/>
    <cellStyle name="Millares [0] 2 3 6 2 2 4 2 4" xfId="21080" xr:uid="{C43C87C4-1809-48B0-9D18-5E26626BD53B}"/>
    <cellStyle name="Millares [0] 2 3 6 2 2 4 2 4 2" xfId="43080" xr:uid="{5773CCF7-AB7E-4B48-A209-E5F9F1049AE1}"/>
    <cellStyle name="Millares [0] 2 3 6 2 2 4 2 5" xfId="25480" xr:uid="{38240C72-65E0-4FDC-9604-F6ED3BB88410}"/>
    <cellStyle name="Millares [0] 2 3 6 2 2 4 3" xfId="5680" xr:uid="{B31B4686-3D9D-45F9-A2A4-CF31131CD940}"/>
    <cellStyle name="Millares [0] 2 3 6 2 2 4 3 2" xfId="14480" xr:uid="{8F9F1A86-E1C3-40C6-8961-67B3EEBB485D}"/>
    <cellStyle name="Millares [0] 2 3 6 2 2 4 3 2 2" xfId="36480" xr:uid="{D827CDFB-2755-4DDA-93E4-C5280D0F7F99}"/>
    <cellStyle name="Millares [0] 2 3 6 2 2 4 3 3" xfId="27680" xr:uid="{AB451185-3087-4476-8C1C-95097619637C}"/>
    <cellStyle name="Millares [0] 2 3 6 2 2 4 4" xfId="10080" xr:uid="{15AB0A21-3BB4-4A5E-8C94-FDC176D3124B}"/>
    <cellStyle name="Millares [0] 2 3 6 2 2 4 4 2" xfId="32080" xr:uid="{6E4730F1-61DC-4463-9176-F04B5BC140E6}"/>
    <cellStyle name="Millares [0] 2 3 6 2 2 4 5" xfId="18880" xr:uid="{42C5B0AD-30A4-4E7C-B00F-76BB7FC8B9F0}"/>
    <cellStyle name="Millares [0] 2 3 6 2 2 4 5 2" xfId="40880" xr:uid="{E6C2158C-284E-48A8-AA7D-4E55BC8F11C1}"/>
    <cellStyle name="Millares [0] 2 3 6 2 2 4 6" xfId="23280" xr:uid="{48D04029-1002-4D02-91C8-3982CBC65F6E}"/>
    <cellStyle name="Millares [0] 2 3 6 2 2 5" xfId="2380" xr:uid="{4B05D1CE-6900-4134-9230-EFC51C8CCD47}"/>
    <cellStyle name="Millares [0] 2 3 6 2 2 5 2" xfId="6780" xr:uid="{F9030790-6429-49DF-8C4F-1D924F4AD25F}"/>
    <cellStyle name="Millares [0] 2 3 6 2 2 5 2 2" xfId="15580" xr:uid="{BAF9EC74-F2EE-4521-AA46-6BB2DE975ABB}"/>
    <cellStyle name="Millares [0] 2 3 6 2 2 5 2 2 2" xfId="37580" xr:uid="{35C7BAD8-C392-4E53-9644-F61340515B8E}"/>
    <cellStyle name="Millares [0] 2 3 6 2 2 5 2 3" xfId="28780" xr:uid="{44C0BB04-0199-4FF4-A3E1-AC9D7986BE27}"/>
    <cellStyle name="Millares [0] 2 3 6 2 2 5 3" xfId="11180" xr:uid="{B830EE66-495B-41D2-BE2C-310618611065}"/>
    <cellStyle name="Millares [0] 2 3 6 2 2 5 3 2" xfId="33180" xr:uid="{82BE6DA3-B6F4-413D-9FF1-737D0BC47E57}"/>
    <cellStyle name="Millares [0] 2 3 6 2 2 5 4" xfId="19980" xr:uid="{B35601AC-2A3A-43BE-8803-F8A72F06F6F5}"/>
    <cellStyle name="Millares [0] 2 3 6 2 2 5 4 2" xfId="41980" xr:uid="{26F0769A-C7BF-4966-A2FD-1A22D9F8F55A}"/>
    <cellStyle name="Millares [0] 2 3 6 2 2 5 5" xfId="24380" xr:uid="{15FF83D4-1A6C-4790-BDF5-75F2A2D28FE1}"/>
    <cellStyle name="Millares [0] 2 3 6 2 2 6" xfId="4580" xr:uid="{8A49210A-2A85-49BF-8E47-67B0679BC0FA}"/>
    <cellStyle name="Millares [0] 2 3 6 2 2 6 2" xfId="13380" xr:uid="{4DD9E129-988B-431F-B9A5-1DE682B50CB6}"/>
    <cellStyle name="Millares [0] 2 3 6 2 2 6 2 2" xfId="35380" xr:uid="{A4C0CEF2-61F5-4E5C-8A5D-AEB2A3ECB4A1}"/>
    <cellStyle name="Millares [0] 2 3 6 2 2 6 3" xfId="26580" xr:uid="{4768B016-28A0-44FA-B692-0B116891DA1B}"/>
    <cellStyle name="Millares [0] 2 3 6 2 2 7" xfId="8980" xr:uid="{3A7F3731-2469-4E0B-B757-FBAABC9D173E}"/>
    <cellStyle name="Millares [0] 2 3 6 2 2 7 2" xfId="30980" xr:uid="{AD714F17-D922-4899-834C-ECF58E36D907}"/>
    <cellStyle name="Millares [0] 2 3 6 2 2 8" xfId="17780" xr:uid="{D4C777B5-BEAC-4C73-8E18-8140B6E58880}"/>
    <cellStyle name="Millares [0] 2 3 6 2 2 8 2" xfId="39780" xr:uid="{9D6790E0-A310-4B98-B1DF-BE44D26D2E04}"/>
    <cellStyle name="Millares [0] 2 3 6 2 2 9" xfId="22180" xr:uid="{01520FCD-45BE-4334-9D78-B383DCC512EF}"/>
    <cellStyle name="Millares [0] 2 3 6 2 20" xfId="44780" xr:uid="{970992F0-A632-4FCC-9C6F-FCCF013688D9}"/>
    <cellStyle name="Millares [0] 2 3 6 2 3" xfId="279" xr:uid="{78EBDA28-8B4A-4DF9-AB10-DDA543BE8E18}"/>
    <cellStyle name="Millares [0] 2 3 6 2 3 2" xfId="779" xr:uid="{39E1BF85-8755-45A1-B863-3E4526CC1737}"/>
    <cellStyle name="Millares [0] 2 3 6 2 3 2 2" xfId="1880" xr:uid="{5F483A8F-7A8D-441E-B5E9-8AECE9BF7473}"/>
    <cellStyle name="Millares [0] 2 3 6 2 3 2 2 2" xfId="4080" xr:uid="{1E91CE48-A17C-4676-ABCA-B168D1EAE0E6}"/>
    <cellStyle name="Millares [0] 2 3 6 2 3 2 2 2 2" xfId="8480" xr:uid="{AB336641-AE4E-4F54-BECE-CB0DC34C8D70}"/>
    <cellStyle name="Millares [0] 2 3 6 2 3 2 2 2 2 2" xfId="17280" xr:uid="{B7FF4E44-F1EF-43EE-BC36-1307D83AD0BF}"/>
    <cellStyle name="Millares [0] 2 3 6 2 3 2 2 2 2 2 2" xfId="39280" xr:uid="{E1542754-6483-43D1-99AA-CD33B8B2F0F2}"/>
    <cellStyle name="Millares [0] 2 3 6 2 3 2 2 2 2 3" xfId="30480" xr:uid="{54356F74-7A26-4247-9DFA-7B7544BA528B}"/>
    <cellStyle name="Millares [0] 2 3 6 2 3 2 2 2 3" xfId="12880" xr:uid="{9FE355D5-5597-44D4-84B2-D54697C6C617}"/>
    <cellStyle name="Millares [0] 2 3 6 2 3 2 2 2 3 2" xfId="34880" xr:uid="{14E35651-D96C-4B3D-80C5-FB2017FA0AAA}"/>
    <cellStyle name="Millares [0] 2 3 6 2 3 2 2 2 4" xfId="21680" xr:uid="{87373967-FA26-45FE-B9C7-C813E12DAD23}"/>
    <cellStyle name="Millares [0] 2 3 6 2 3 2 2 2 4 2" xfId="43680" xr:uid="{9E2C3496-4B63-4077-8A6A-D186700BB8C0}"/>
    <cellStyle name="Millares [0] 2 3 6 2 3 2 2 2 5" xfId="26080" xr:uid="{8B70FD79-BB01-4D6C-B82B-C2EAFFD23E2A}"/>
    <cellStyle name="Millares [0] 2 3 6 2 3 2 2 3" xfId="6280" xr:uid="{0CECA310-848D-4BE5-B6FD-6341BCF7CC04}"/>
    <cellStyle name="Millares [0] 2 3 6 2 3 2 2 3 2" xfId="15080" xr:uid="{1A4F440A-9707-4AB4-8BA8-461468545E13}"/>
    <cellStyle name="Millares [0] 2 3 6 2 3 2 2 3 2 2" xfId="37080" xr:uid="{C55593E0-6C75-44BD-84A8-07E9E9A6EC48}"/>
    <cellStyle name="Millares [0] 2 3 6 2 3 2 2 3 3" xfId="28280" xr:uid="{B4D3C7A0-3CFD-4630-A478-17233BA45D17}"/>
    <cellStyle name="Millares [0] 2 3 6 2 3 2 2 4" xfId="10680" xr:uid="{FD76E92A-24F8-4D50-925C-56CA6DF1BCFA}"/>
    <cellStyle name="Millares [0] 2 3 6 2 3 2 2 4 2" xfId="32680" xr:uid="{96D70068-ACA5-439B-A6CE-85BDF2ECC62C}"/>
    <cellStyle name="Millares [0] 2 3 6 2 3 2 2 5" xfId="19480" xr:uid="{A227B054-2AD5-460E-A736-8EBE54BFE631}"/>
    <cellStyle name="Millares [0] 2 3 6 2 3 2 2 5 2" xfId="41480" xr:uid="{1A764D16-23C1-49AA-AD58-8ECBF96F93AC}"/>
    <cellStyle name="Millares [0] 2 3 6 2 3 2 2 6" xfId="23880" xr:uid="{7F604BB2-2F92-4697-8316-16B14A6DF9BC}"/>
    <cellStyle name="Millares [0] 2 3 6 2 3 2 3" xfId="2980" xr:uid="{B5C661D6-CA7C-4E3D-A7AB-533E9DADD708}"/>
    <cellStyle name="Millares [0] 2 3 6 2 3 2 3 2" xfId="7380" xr:uid="{EEF44462-2AA6-489A-8321-BEE5E8BCB36B}"/>
    <cellStyle name="Millares [0] 2 3 6 2 3 2 3 2 2" xfId="16180" xr:uid="{D910C588-10AF-4796-8AA0-A11E15B653E1}"/>
    <cellStyle name="Millares [0] 2 3 6 2 3 2 3 2 2 2" xfId="38180" xr:uid="{25AA7950-E13D-4103-9A5E-5C8B42786E45}"/>
    <cellStyle name="Millares [0] 2 3 6 2 3 2 3 2 3" xfId="29380" xr:uid="{756B0106-CA5A-4D38-842C-7BC6836C1660}"/>
    <cellStyle name="Millares [0] 2 3 6 2 3 2 3 3" xfId="11780" xr:uid="{54B8E969-131B-4036-B818-CDF4FA8AEA4F}"/>
    <cellStyle name="Millares [0] 2 3 6 2 3 2 3 3 2" xfId="33780" xr:uid="{94D0AE06-7A76-4144-BC9E-70ABD42969DB}"/>
    <cellStyle name="Millares [0] 2 3 6 2 3 2 3 4" xfId="20580" xr:uid="{4E5A0CA4-DFB5-4AE7-B607-FDB52FE7F10E}"/>
    <cellStyle name="Millares [0] 2 3 6 2 3 2 3 4 2" xfId="42580" xr:uid="{9131F34B-B220-41CD-9B68-EC515E09B2CF}"/>
    <cellStyle name="Millares [0] 2 3 6 2 3 2 3 5" xfId="24980" xr:uid="{A004501E-D23C-403C-9A2C-B95ED1D6F1D0}"/>
    <cellStyle name="Millares [0] 2 3 6 2 3 2 4" xfId="5180" xr:uid="{9D5548E4-1A17-40DB-B7BF-6CAC93E5A39B}"/>
    <cellStyle name="Millares [0] 2 3 6 2 3 2 4 2" xfId="13980" xr:uid="{80BB589E-5455-4F0A-8C25-0816EBDA5B51}"/>
    <cellStyle name="Millares [0] 2 3 6 2 3 2 4 2 2" xfId="35980" xr:uid="{866880D8-0F80-439F-8774-A4C0E3BC977A}"/>
    <cellStyle name="Millares [0] 2 3 6 2 3 2 4 3" xfId="27180" xr:uid="{05DB7787-2D06-4B20-9114-DC04E0A2D845}"/>
    <cellStyle name="Millares [0] 2 3 6 2 3 2 5" xfId="9580" xr:uid="{AE104145-714B-4B6D-A845-D22855E118D5}"/>
    <cellStyle name="Millares [0] 2 3 6 2 3 2 5 2" xfId="31580" xr:uid="{9C3156AB-456E-436A-9562-FAA8B64F076C}"/>
    <cellStyle name="Millares [0] 2 3 6 2 3 2 6" xfId="18380" xr:uid="{2537E7A3-34AE-4F6E-AAD2-F3C6DA28536A}"/>
    <cellStyle name="Millares [0] 2 3 6 2 3 2 6 2" xfId="40380" xr:uid="{40DC7FB3-4AD9-486D-B27F-D940C6A45F85}"/>
    <cellStyle name="Millares [0] 2 3 6 2 3 2 7" xfId="22780" xr:uid="{AA93E61B-919F-4640-99E9-FBF60ECDA153}"/>
    <cellStyle name="Millares [0] 2 3 6 2 3 3" xfId="1380" xr:uid="{8C5BE45F-0934-4C05-A5C0-78BDD9D4AD32}"/>
    <cellStyle name="Millares [0] 2 3 6 2 3 3 2" xfId="3580" xr:uid="{855D403D-AC3F-497B-A743-67B5B4E6678E}"/>
    <cellStyle name="Millares [0] 2 3 6 2 3 3 2 2" xfId="7980" xr:uid="{EBDA5136-71EE-4E4F-A88C-5A8509CF9FA1}"/>
    <cellStyle name="Millares [0] 2 3 6 2 3 3 2 2 2" xfId="16780" xr:uid="{10D84BD4-EC30-43C6-95FD-4B9CD83BC2DF}"/>
    <cellStyle name="Millares [0] 2 3 6 2 3 3 2 2 2 2" xfId="38780" xr:uid="{5FA8816B-CDAA-442C-8AFC-FA2F0ECFBBF1}"/>
    <cellStyle name="Millares [0] 2 3 6 2 3 3 2 2 3" xfId="29980" xr:uid="{96C3B600-8BA4-46E2-8094-8AD3D2657062}"/>
    <cellStyle name="Millares [0] 2 3 6 2 3 3 2 3" xfId="12380" xr:uid="{FF10670C-6DF9-4360-930D-7E61D4932DE1}"/>
    <cellStyle name="Millares [0] 2 3 6 2 3 3 2 3 2" xfId="34380" xr:uid="{8B3E9888-F010-4371-97D3-BD41B4B43347}"/>
    <cellStyle name="Millares [0] 2 3 6 2 3 3 2 4" xfId="21180" xr:uid="{461FA51E-3828-4624-872D-5F0BDC0363F8}"/>
    <cellStyle name="Millares [0] 2 3 6 2 3 3 2 4 2" xfId="43180" xr:uid="{BB424652-6800-415F-A3CA-88D1BB13065E}"/>
    <cellStyle name="Millares [0] 2 3 6 2 3 3 2 5" xfId="25580" xr:uid="{A37265D6-DD3B-4F40-AA51-A27003E4AF6A}"/>
    <cellStyle name="Millares [0] 2 3 6 2 3 3 3" xfId="5780" xr:uid="{FF11B6FE-1C76-48C7-BA55-EA7FC1744014}"/>
    <cellStyle name="Millares [0] 2 3 6 2 3 3 3 2" xfId="14580" xr:uid="{2B0E221F-289B-475C-BABB-ABD5F59CAA1E}"/>
    <cellStyle name="Millares [0] 2 3 6 2 3 3 3 2 2" xfId="36580" xr:uid="{778D2F7B-429A-4C42-B53D-956B336D3D7C}"/>
    <cellStyle name="Millares [0] 2 3 6 2 3 3 3 3" xfId="27780" xr:uid="{E1B36116-4DC1-486A-8D36-4B305AC6724B}"/>
    <cellStyle name="Millares [0] 2 3 6 2 3 3 4" xfId="10180" xr:uid="{9BA28757-42E1-4C36-A110-796D4177500F}"/>
    <cellStyle name="Millares [0] 2 3 6 2 3 3 4 2" xfId="32180" xr:uid="{B877D236-B940-4655-A18B-352C87A126D4}"/>
    <cellStyle name="Millares [0] 2 3 6 2 3 3 5" xfId="18980" xr:uid="{4F1AAA75-B382-4E6A-8E14-1C34148CD424}"/>
    <cellStyle name="Millares [0] 2 3 6 2 3 3 5 2" xfId="40980" xr:uid="{09088951-D32B-4BCB-9383-2C7D28410E2A}"/>
    <cellStyle name="Millares [0] 2 3 6 2 3 3 6" xfId="23380" xr:uid="{BE7BC6BD-5CBC-4694-9DF7-790029BAE670}"/>
    <cellStyle name="Millares [0] 2 3 6 2 3 4" xfId="2480" xr:uid="{EA8430D8-B5EF-4A48-AC4A-35C2B088C5F8}"/>
    <cellStyle name="Millares [0] 2 3 6 2 3 4 2" xfId="6880" xr:uid="{55A8F08C-CF4D-4F36-820E-986A6637DC10}"/>
    <cellStyle name="Millares [0] 2 3 6 2 3 4 2 2" xfId="15680" xr:uid="{EE210012-5178-4D41-AC7E-67558DC898FD}"/>
    <cellStyle name="Millares [0] 2 3 6 2 3 4 2 2 2" xfId="37680" xr:uid="{3350C894-D0DC-42C6-9C91-D3600A37D227}"/>
    <cellStyle name="Millares [0] 2 3 6 2 3 4 2 3" xfId="28880" xr:uid="{60A0E693-56EC-4A4E-8888-1826CCE00424}"/>
    <cellStyle name="Millares [0] 2 3 6 2 3 4 3" xfId="11280" xr:uid="{3655144B-9C91-490B-87DF-2C7D2121AC8E}"/>
    <cellStyle name="Millares [0] 2 3 6 2 3 4 3 2" xfId="33280" xr:uid="{EDC45EB6-44FD-46B9-947F-4F596D77AA3D}"/>
    <cellStyle name="Millares [0] 2 3 6 2 3 4 4" xfId="20080" xr:uid="{1BB14D8B-E61B-4BAE-8528-FF91BAD68181}"/>
    <cellStyle name="Millares [0] 2 3 6 2 3 4 4 2" xfId="42080" xr:uid="{DF73E971-0777-4C2F-855F-F0F5FCFDA44A}"/>
    <cellStyle name="Millares [0] 2 3 6 2 3 4 5" xfId="24480" xr:uid="{61B1BDB5-8A87-4752-A23B-42A2C189CBE2}"/>
    <cellStyle name="Millares [0] 2 3 6 2 3 5" xfId="4680" xr:uid="{D3AEA431-A90C-424D-A60D-C450228986C8}"/>
    <cellStyle name="Millares [0] 2 3 6 2 3 5 2" xfId="13480" xr:uid="{16E8779F-6355-424D-8459-D815AFA045DD}"/>
    <cellStyle name="Millares [0] 2 3 6 2 3 5 2 2" xfId="35480" xr:uid="{EA6002C4-7F39-47C9-A9E2-E1EA063B19DC}"/>
    <cellStyle name="Millares [0] 2 3 6 2 3 5 3" xfId="26680" xr:uid="{D72F0B20-C1D0-4D95-BF51-35767E882BBE}"/>
    <cellStyle name="Millares [0] 2 3 6 2 3 6" xfId="9080" xr:uid="{C59C5623-8C84-4218-B6EF-AB04256D6EB7}"/>
    <cellStyle name="Millares [0] 2 3 6 2 3 6 2" xfId="31080" xr:uid="{6B3118E5-CF10-4F09-B358-C6DB2621ECC0}"/>
    <cellStyle name="Millares [0] 2 3 6 2 3 7" xfId="17880" xr:uid="{D731939D-351F-4C1D-B97D-67B43584F28E}"/>
    <cellStyle name="Millares [0] 2 3 6 2 3 7 2" xfId="39880" xr:uid="{96F72394-8976-412F-A4EA-7AB1FC8AB2F7}"/>
    <cellStyle name="Millares [0] 2 3 6 2 3 8" xfId="22280" xr:uid="{C32CCC97-AC83-444F-831E-33C7CA56800A}"/>
    <cellStyle name="Millares [0] 2 3 6 2 4" xfId="479" xr:uid="{86E23FD0-CAEF-4CD3-B319-9DD2BA517B7E}"/>
    <cellStyle name="Millares [0] 2 3 6 2 4 2" xfId="979" xr:uid="{DE607F10-91DF-4223-AFCF-EF59B4F7EF98}"/>
    <cellStyle name="Millares [0] 2 3 6 2 4 2 2" xfId="2080" xr:uid="{E4AA6D2A-367E-4EB6-A6CF-5AD2D5189864}"/>
    <cellStyle name="Millares [0] 2 3 6 2 4 2 2 2" xfId="4280" xr:uid="{236EA216-15E5-472C-9BD2-6DC5CEC62EC0}"/>
    <cellStyle name="Millares [0] 2 3 6 2 4 2 2 2 2" xfId="8680" xr:uid="{93A098C5-910B-4DE0-B582-467C77CC9B0A}"/>
    <cellStyle name="Millares [0] 2 3 6 2 4 2 2 2 2 2" xfId="17480" xr:uid="{86E53742-D3D4-4CE5-9AAA-895D2AD13EE6}"/>
    <cellStyle name="Millares [0] 2 3 6 2 4 2 2 2 2 2 2" xfId="39480" xr:uid="{25E05C01-FE72-45FC-A043-51B173E4F46D}"/>
    <cellStyle name="Millares [0] 2 3 6 2 4 2 2 2 2 3" xfId="30680" xr:uid="{F8EAD0B2-21F4-44F6-A356-154DA3A3A427}"/>
    <cellStyle name="Millares [0] 2 3 6 2 4 2 2 2 3" xfId="13080" xr:uid="{E75F1AF7-5EC5-463A-A6F8-2D31A547ACEE}"/>
    <cellStyle name="Millares [0] 2 3 6 2 4 2 2 2 3 2" xfId="35080" xr:uid="{3D62DF73-9493-42C1-B1E7-B667BAC27557}"/>
    <cellStyle name="Millares [0] 2 3 6 2 4 2 2 2 4" xfId="21880" xr:uid="{A12445DB-5A74-40D9-9B88-3224B20AE810}"/>
    <cellStyle name="Millares [0] 2 3 6 2 4 2 2 2 4 2" xfId="43880" xr:uid="{CFBE3EE0-CFC9-4327-ACCF-C4F1FF7C76F7}"/>
    <cellStyle name="Millares [0] 2 3 6 2 4 2 2 2 5" xfId="26280" xr:uid="{DB1878C0-EBCF-46D1-8F15-9AA7E9AFDA3C}"/>
    <cellStyle name="Millares [0] 2 3 6 2 4 2 2 3" xfId="6480" xr:uid="{87C2A739-F4EC-43D6-888D-0CCABAB968C8}"/>
    <cellStyle name="Millares [0] 2 3 6 2 4 2 2 3 2" xfId="15280" xr:uid="{31749916-F20A-4CF5-AAE0-18B74A9A2DE7}"/>
    <cellStyle name="Millares [0] 2 3 6 2 4 2 2 3 2 2" xfId="37280" xr:uid="{B8217218-9632-4DEA-958C-812D2E555790}"/>
    <cellStyle name="Millares [0] 2 3 6 2 4 2 2 3 3" xfId="28480" xr:uid="{6F3D16C7-0B37-4CDC-807C-573DF9FD4E54}"/>
    <cellStyle name="Millares [0] 2 3 6 2 4 2 2 4" xfId="10880" xr:uid="{E67B9E94-7215-498F-85D7-FC8317ADDDD8}"/>
    <cellStyle name="Millares [0] 2 3 6 2 4 2 2 4 2" xfId="32880" xr:uid="{4A76D0C8-F5E1-46F6-B134-F23D9DD7B61D}"/>
    <cellStyle name="Millares [0] 2 3 6 2 4 2 2 5" xfId="19680" xr:uid="{7D21D0F8-777F-41C3-9DB9-91443FD2DF68}"/>
    <cellStyle name="Millares [0] 2 3 6 2 4 2 2 5 2" xfId="41680" xr:uid="{89DFB32A-D4A3-4C24-9020-701C8AEB8E95}"/>
    <cellStyle name="Millares [0] 2 3 6 2 4 2 2 6" xfId="24080" xr:uid="{891F255E-5563-49B1-B9CF-1474DB78AD57}"/>
    <cellStyle name="Millares [0] 2 3 6 2 4 2 3" xfId="3180" xr:uid="{D27BEEFE-C3F9-4C8C-B3B0-6C38F6B486DF}"/>
    <cellStyle name="Millares [0] 2 3 6 2 4 2 3 2" xfId="7580" xr:uid="{09853541-48C6-497C-9E6F-5537D2992D8C}"/>
    <cellStyle name="Millares [0] 2 3 6 2 4 2 3 2 2" xfId="16380" xr:uid="{8C96DFA8-B8E0-4C2C-B5F4-01702E95E6A7}"/>
    <cellStyle name="Millares [0] 2 3 6 2 4 2 3 2 2 2" xfId="38380" xr:uid="{63891232-4722-4CB2-BB95-AF621EA92F00}"/>
    <cellStyle name="Millares [0] 2 3 6 2 4 2 3 2 3" xfId="29580" xr:uid="{B942F3CD-5F1B-462E-BA70-5BCACE55A956}"/>
    <cellStyle name="Millares [0] 2 3 6 2 4 2 3 3" xfId="11980" xr:uid="{48246CAB-CCFB-4464-91E4-AB3D3CC3BEEF}"/>
    <cellStyle name="Millares [0] 2 3 6 2 4 2 3 3 2" xfId="33980" xr:uid="{7B70514D-C07D-4ADF-9F24-FE892D4B2585}"/>
    <cellStyle name="Millares [0] 2 3 6 2 4 2 3 4" xfId="20780" xr:uid="{E694B2CF-9040-4D35-BEE8-17811CDA0833}"/>
    <cellStyle name="Millares [0] 2 3 6 2 4 2 3 4 2" xfId="42780" xr:uid="{187F2F8C-A2A4-4AFE-8DB0-6C80AB35A2F3}"/>
    <cellStyle name="Millares [0] 2 3 6 2 4 2 3 5" xfId="25180" xr:uid="{05541295-2D22-45F0-B666-7EC1B585462F}"/>
    <cellStyle name="Millares [0] 2 3 6 2 4 2 4" xfId="5380" xr:uid="{8FF3C95B-0588-4B57-AC0D-147050867681}"/>
    <cellStyle name="Millares [0] 2 3 6 2 4 2 4 2" xfId="14180" xr:uid="{FF0EFB79-F4B0-4E2B-B366-72453178B630}"/>
    <cellStyle name="Millares [0] 2 3 6 2 4 2 4 2 2" xfId="36180" xr:uid="{7D9C90DD-3EAF-49C4-BCD2-02161E82DEC7}"/>
    <cellStyle name="Millares [0] 2 3 6 2 4 2 4 3" xfId="27380" xr:uid="{95FCC23F-6E3A-4C14-8504-937F8BD704DD}"/>
    <cellStyle name="Millares [0] 2 3 6 2 4 2 5" xfId="9780" xr:uid="{657CE5FF-C63E-4780-8193-191B180011D8}"/>
    <cellStyle name="Millares [0] 2 3 6 2 4 2 5 2" xfId="31780" xr:uid="{A56399AF-8D4B-41EE-B77A-558DD4F5FC3E}"/>
    <cellStyle name="Millares [0] 2 3 6 2 4 2 6" xfId="18580" xr:uid="{18E0A4D1-4025-4EFE-A441-272A966B6AF5}"/>
    <cellStyle name="Millares [0] 2 3 6 2 4 2 6 2" xfId="40580" xr:uid="{A384DC7F-75B4-4E22-A69C-CE7F21CF5030}"/>
    <cellStyle name="Millares [0] 2 3 6 2 4 2 7" xfId="22980" xr:uid="{A73CEB74-092E-46FA-913D-91727BD27B9B}"/>
    <cellStyle name="Millares [0] 2 3 6 2 4 3" xfId="1580" xr:uid="{8EC7CF8B-E164-425C-AFFC-7678860E1834}"/>
    <cellStyle name="Millares [0] 2 3 6 2 4 3 2" xfId="3780" xr:uid="{180FB0BB-8F23-4E7B-A8C2-DF26731E5CC8}"/>
    <cellStyle name="Millares [0] 2 3 6 2 4 3 2 2" xfId="8180" xr:uid="{88E3CF87-3BB7-4FE4-A734-3E0285412E04}"/>
    <cellStyle name="Millares [0] 2 3 6 2 4 3 2 2 2" xfId="16980" xr:uid="{1A6901A1-E925-4A1B-A798-0AC667A7FE8B}"/>
    <cellStyle name="Millares [0] 2 3 6 2 4 3 2 2 2 2" xfId="38980" xr:uid="{5EAF8AEF-65F1-4215-887C-77810A080857}"/>
    <cellStyle name="Millares [0] 2 3 6 2 4 3 2 2 3" xfId="30180" xr:uid="{92FA323E-E83E-424B-BF9A-CB9B234EC1C5}"/>
    <cellStyle name="Millares [0] 2 3 6 2 4 3 2 3" xfId="12580" xr:uid="{A981CFA5-5C59-4BE9-8F02-8C4CD845A6E2}"/>
    <cellStyle name="Millares [0] 2 3 6 2 4 3 2 3 2" xfId="34580" xr:uid="{F07895D7-973F-4CC8-9FA6-CF39FD419F06}"/>
    <cellStyle name="Millares [0] 2 3 6 2 4 3 2 4" xfId="21380" xr:uid="{225F1A4A-E69C-4E3A-8A69-73E1E13BEBC4}"/>
    <cellStyle name="Millares [0] 2 3 6 2 4 3 2 4 2" xfId="43380" xr:uid="{160F5852-0943-40A5-A335-85467D2AA9B5}"/>
    <cellStyle name="Millares [0] 2 3 6 2 4 3 2 5" xfId="25780" xr:uid="{C4CB25C2-A748-4A99-828B-91691BDE677C}"/>
    <cellStyle name="Millares [0] 2 3 6 2 4 3 3" xfId="5980" xr:uid="{573E9045-DA8F-42AE-88FD-9425C79EA543}"/>
    <cellStyle name="Millares [0] 2 3 6 2 4 3 3 2" xfId="14780" xr:uid="{25316914-0CFE-4292-BB5B-272432FDCB1A}"/>
    <cellStyle name="Millares [0] 2 3 6 2 4 3 3 2 2" xfId="36780" xr:uid="{C46CC2B8-E237-4287-9F78-72775C63609F}"/>
    <cellStyle name="Millares [0] 2 3 6 2 4 3 3 3" xfId="27980" xr:uid="{30CB2601-F9AA-4ACC-93F1-5740ADEDCFF3}"/>
    <cellStyle name="Millares [0] 2 3 6 2 4 3 4" xfId="10380" xr:uid="{03613F67-6AB0-4E88-9326-6AB1E61C4E4C}"/>
    <cellStyle name="Millares [0] 2 3 6 2 4 3 4 2" xfId="32380" xr:uid="{F939223B-C126-4F01-8EB5-1BB4E8A10D45}"/>
    <cellStyle name="Millares [0] 2 3 6 2 4 3 5" xfId="19180" xr:uid="{839B905B-E18A-48DC-83F9-A87EA45882C4}"/>
    <cellStyle name="Millares [0] 2 3 6 2 4 3 5 2" xfId="41180" xr:uid="{62DEE861-A732-4ECF-8327-5CBE43FEF73C}"/>
    <cellStyle name="Millares [0] 2 3 6 2 4 3 6" xfId="23580" xr:uid="{E0BE3421-8F4D-4DF3-9B08-F6BBC28B79E5}"/>
    <cellStyle name="Millares [0] 2 3 6 2 4 4" xfId="2680" xr:uid="{D7F5ECF3-3428-4C2D-BB35-412618672E95}"/>
    <cellStyle name="Millares [0] 2 3 6 2 4 4 2" xfId="7080" xr:uid="{B99D9B40-EDC7-4027-B39E-7A63786CB177}"/>
    <cellStyle name="Millares [0] 2 3 6 2 4 4 2 2" xfId="15880" xr:uid="{609AB7C8-E52A-4890-92E4-BE6C74B24C4F}"/>
    <cellStyle name="Millares [0] 2 3 6 2 4 4 2 2 2" xfId="37880" xr:uid="{F0BCE474-7661-41C5-8296-263780F65366}"/>
    <cellStyle name="Millares [0] 2 3 6 2 4 4 2 3" xfId="29080" xr:uid="{EA72CAD3-2FB6-46B1-8EF1-F1EDE2622249}"/>
    <cellStyle name="Millares [0] 2 3 6 2 4 4 3" xfId="11480" xr:uid="{EE452518-16B7-45DE-A10B-EFE25E99DBF8}"/>
    <cellStyle name="Millares [0] 2 3 6 2 4 4 3 2" xfId="33480" xr:uid="{70E3CE34-BFD2-4846-B9F4-C678CC90420B}"/>
    <cellStyle name="Millares [0] 2 3 6 2 4 4 4" xfId="20280" xr:uid="{3C05BBA5-20B6-40A1-A356-929D7BB1B666}"/>
    <cellStyle name="Millares [0] 2 3 6 2 4 4 4 2" xfId="42280" xr:uid="{7F61A776-C6F5-4CAC-BACA-9BAEC47602C5}"/>
    <cellStyle name="Millares [0] 2 3 6 2 4 4 5" xfId="24680" xr:uid="{6A118384-9A6D-4F2B-8386-1644C1CA3A2F}"/>
    <cellStyle name="Millares [0] 2 3 6 2 4 5" xfId="4880" xr:uid="{ECCE3E5F-F74C-45A8-9A46-932E05BEE19C}"/>
    <cellStyle name="Millares [0] 2 3 6 2 4 5 2" xfId="13680" xr:uid="{29A66B19-CBD3-43F1-B478-4AEA2A4C8C79}"/>
    <cellStyle name="Millares [0] 2 3 6 2 4 5 2 2" xfId="35680" xr:uid="{2EFA8D98-C79F-4E53-88C7-7F83AF4FAC76}"/>
    <cellStyle name="Millares [0] 2 3 6 2 4 5 3" xfId="26880" xr:uid="{7A1086EF-53D7-495F-BDC8-70C663C634BF}"/>
    <cellStyle name="Millares [0] 2 3 6 2 4 6" xfId="9280" xr:uid="{C3921791-90F6-4B4B-948C-38B87627BDBF}"/>
    <cellStyle name="Millares [0] 2 3 6 2 4 6 2" xfId="31280" xr:uid="{E6C2CB8B-93C5-4AF3-8D7C-6C4E243F6D8A}"/>
    <cellStyle name="Millares [0] 2 3 6 2 4 7" xfId="18080" xr:uid="{ECFDC227-A985-444F-B677-7C3BE9EACA04}"/>
    <cellStyle name="Millares [0] 2 3 6 2 4 7 2" xfId="40080" xr:uid="{A8FC9840-4BB1-4BCC-B5BA-752B3D40E4EE}"/>
    <cellStyle name="Millares [0] 2 3 6 2 4 8" xfId="22480" xr:uid="{AE8D3E44-2FD0-4552-B3DA-AC8B8FA9356A}"/>
    <cellStyle name="Millares [0] 2 3 6 2 5" xfId="579" xr:uid="{E441617F-2294-44D4-B4FA-CDE0F971F772}"/>
    <cellStyle name="Millares [0] 2 3 6 2 5 2" xfId="1680" xr:uid="{D08974E0-507C-459C-8147-85BCFACE14B4}"/>
    <cellStyle name="Millares [0] 2 3 6 2 5 2 2" xfId="3880" xr:uid="{FD3E8A7E-6BF4-49C2-90D1-430272730E1B}"/>
    <cellStyle name="Millares [0] 2 3 6 2 5 2 2 2" xfId="8280" xr:uid="{5675AE77-A04D-4713-88E4-DDB79D949CB7}"/>
    <cellStyle name="Millares [0] 2 3 6 2 5 2 2 2 2" xfId="17080" xr:uid="{D3EF8B20-5905-47BD-AB97-19A155F6EA4E}"/>
    <cellStyle name="Millares [0] 2 3 6 2 5 2 2 2 2 2" xfId="39080" xr:uid="{430B7C93-75EB-4554-B36B-7B1BD07DA638}"/>
    <cellStyle name="Millares [0] 2 3 6 2 5 2 2 2 3" xfId="30280" xr:uid="{350FF1D6-1E71-4278-91DB-7696AF82737E}"/>
    <cellStyle name="Millares [0] 2 3 6 2 5 2 2 3" xfId="12680" xr:uid="{FBFFD789-BB3C-401E-8808-067649BC8C6C}"/>
    <cellStyle name="Millares [0] 2 3 6 2 5 2 2 3 2" xfId="34680" xr:uid="{3A673CC2-34B8-40CD-A264-9226C8090BA5}"/>
    <cellStyle name="Millares [0] 2 3 6 2 5 2 2 4" xfId="21480" xr:uid="{BB68C58A-1D17-431D-A967-646D34735074}"/>
    <cellStyle name="Millares [0] 2 3 6 2 5 2 2 4 2" xfId="43480" xr:uid="{79DEE0FC-E33F-4335-9723-14DD25D6C24C}"/>
    <cellStyle name="Millares [0] 2 3 6 2 5 2 2 5" xfId="25880" xr:uid="{9763FBD1-78B1-44C4-875A-8A76B35CAD1F}"/>
    <cellStyle name="Millares [0] 2 3 6 2 5 2 3" xfId="6080" xr:uid="{2182E196-C065-4B49-9EE7-6451FA4559F1}"/>
    <cellStyle name="Millares [0] 2 3 6 2 5 2 3 2" xfId="14880" xr:uid="{18F8D623-C299-42FA-B9BA-6371B5745662}"/>
    <cellStyle name="Millares [0] 2 3 6 2 5 2 3 2 2" xfId="36880" xr:uid="{256DB206-3E4A-4427-894D-0D00EDD5C018}"/>
    <cellStyle name="Millares [0] 2 3 6 2 5 2 3 3" xfId="28080" xr:uid="{CCC2DD7D-F2DE-4DDF-92FE-0BD3B25C7F8A}"/>
    <cellStyle name="Millares [0] 2 3 6 2 5 2 4" xfId="10480" xr:uid="{A8D6AA8E-4BBB-40C7-8DAA-A165DA9570F2}"/>
    <cellStyle name="Millares [0] 2 3 6 2 5 2 4 2" xfId="32480" xr:uid="{EB3A33FA-6D29-4D63-96B6-98434286951F}"/>
    <cellStyle name="Millares [0] 2 3 6 2 5 2 5" xfId="19280" xr:uid="{762F9FB1-19F9-4B12-9BD6-80EDD271169B}"/>
    <cellStyle name="Millares [0] 2 3 6 2 5 2 5 2" xfId="41280" xr:uid="{5FA75CFD-C511-46DE-9AA1-D9D8D33E621B}"/>
    <cellStyle name="Millares [0] 2 3 6 2 5 2 6" xfId="23680" xr:uid="{84AB3249-2879-4C78-8F3F-CA083E1CB658}"/>
    <cellStyle name="Millares [0] 2 3 6 2 5 3" xfId="2780" xr:uid="{498CFAF4-948C-48C3-A1FC-1576F5DA99DB}"/>
    <cellStyle name="Millares [0] 2 3 6 2 5 3 2" xfId="7180" xr:uid="{2AEED0D5-5890-4167-99E0-BB377DA32F1A}"/>
    <cellStyle name="Millares [0] 2 3 6 2 5 3 2 2" xfId="15980" xr:uid="{F74C3CC2-2D91-4DC3-9D50-C7C24E720D9A}"/>
    <cellStyle name="Millares [0] 2 3 6 2 5 3 2 2 2" xfId="37980" xr:uid="{E5ADD3D8-B719-4D30-90C2-77B046D7F923}"/>
    <cellStyle name="Millares [0] 2 3 6 2 5 3 2 3" xfId="29180" xr:uid="{09AB219B-0C59-4CD5-93C3-8D0231E8D9CA}"/>
    <cellStyle name="Millares [0] 2 3 6 2 5 3 3" xfId="11580" xr:uid="{FEF8AD2D-398F-4436-8157-792F93B87923}"/>
    <cellStyle name="Millares [0] 2 3 6 2 5 3 3 2" xfId="33580" xr:uid="{B1D58341-56DB-45BC-999D-BA65C551E767}"/>
    <cellStyle name="Millares [0] 2 3 6 2 5 3 4" xfId="20380" xr:uid="{D6E8367F-FA23-4713-B59F-FBB5A317F074}"/>
    <cellStyle name="Millares [0] 2 3 6 2 5 3 4 2" xfId="42380" xr:uid="{E29B01CF-08E2-4C2F-A0ED-ADFDC4AA2F08}"/>
    <cellStyle name="Millares [0] 2 3 6 2 5 3 5" xfId="24780" xr:uid="{A5E80E72-3308-4CA2-90E5-BB35252087AF}"/>
    <cellStyle name="Millares [0] 2 3 6 2 5 4" xfId="4980" xr:uid="{12BFBE04-B0A5-49A7-8A5E-DC0CC99F0D3D}"/>
    <cellStyle name="Millares [0] 2 3 6 2 5 4 2" xfId="13780" xr:uid="{272E4E97-E373-4ED0-A4AB-AAF03A117962}"/>
    <cellStyle name="Millares [0] 2 3 6 2 5 4 2 2" xfId="35780" xr:uid="{66B55FB0-C993-4EFB-BAD9-3B5DD6A98106}"/>
    <cellStyle name="Millares [0] 2 3 6 2 5 4 3" xfId="26980" xr:uid="{0B612E14-3AB4-4F67-A087-495EC6018093}"/>
    <cellStyle name="Millares [0] 2 3 6 2 5 5" xfId="9380" xr:uid="{21088305-F9AD-4C35-B90E-33BBB33E2F10}"/>
    <cellStyle name="Millares [0] 2 3 6 2 5 5 2" xfId="31380" xr:uid="{5F473A30-E028-4F57-B396-EC3F82FA25A6}"/>
    <cellStyle name="Millares [0] 2 3 6 2 5 6" xfId="18180" xr:uid="{89BBCB71-EEFD-48D7-8BCE-43725B7D756A}"/>
    <cellStyle name="Millares [0] 2 3 6 2 5 6 2" xfId="40180" xr:uid="{84BE0E2C-632A-434A-978A-231C16251AB7}"/>
    <cellStyle name="Millares [0] 2 3 6 2 5 7" xfId="22580" xr:uid="{74B45C49-C6A3-471D-AB6F-675F6499CEFB}"/>
    <cellStyle name="Millares [0] 2 3 6 2 6" xfId="1080" xr:uid="{C1F3FEF0-55C2-4259-916E-251C2F63B4CB}"/>
    <cellStyle name="Millares [0] 2 3 6 2 6 2" xfId="2180" xr:uid="{B96240E9-CF5E-4CEF-89B5-B4929931337A}"/>
    <cellStyle name="Millares [0] 2 3 6 2 6 2 2" xfId="4380" xr:uid="{780C10BD-5F57-46A1-90FE-39827D67F15D}"/>
    <cellStyle name="Millares [0] 2 3 6 2 6 2 2 2" xfId="8780" xr:uid="{2B474C96-0CE9-467F-8AC9-24D0599323BE}"/>
    <cellStyle name="Millares [0] 2 3 6 2 6 2 2 2 2" xfId="17580" xr:uid="{953208AA-05F0-458B-BD50-C321D000431D}"/>
    <cellStyle name="Millares [0] 2 3 6 2 6 2 2 2 2 2" xfId="39580" xr:uid="{68872554-1B25-4C4E-8668-66E09CB89EB3}"/>
    <cellStyle name="Millares [0] 2 3 6 2 6 2 2 2 3" xfId="30780" xr:uid="{FA5AA47E-25C2-46BA-80B9-0043967993CD}"/>
    <cellStyle name="Millares [0] 2 3 6 2 6 2 2 3" xfId="13180" xr:uid="{F26474F5-EB8D-4865-9DFE-93A502388FD1}"/>
    <cellStyle name="Millares [0] 2 3 6 2 6 2 2 3 2" xfId="35180" xr:uid="{272CF77B-DBBA-4DB9-ACAC-09C078FFEE3A}"/>
    <cellStyle name="Millares [0] 2 3 6 2 6 2 2 4" xfId="21980" xr:uid="{3B3272C1-7899-490C-BCD1-538E08AF65C6}"/>
    <cellStyle name="Millares [0] 2 3 6 2 6 2 2 4 2" xfId="43980" xr:uid="{CC36E07E-434F-4B43-819C-89A896AD1288}"/>
    <cellStyle name="Millares [0] 2 3 6 2 6 2 2 5" xfId="26380" xr:uid="{B28D7DBB-42DD-4760-AFF9-212805AD6E0D}"/>
    <cellStyle name="Millares [0] 2 3 6 2 6 2 3" xfId="6580" xr:uid="{39A81E4B-3D88-4EDE-8E25-E033A79984A0}"/>
    <cellStyle name="Millares [0] 2 3 6 2 6 2 3 2" xfId="15380" xr:uid="{7B2A8B7F-B235-4BF1-8373-C9F4182CBCC6}"/>
    <cellStyle name="Millares [0] 2 3 6 2 6 2 3 2 2" xfId="37380" xr:uid="{FD09C3B5-22F8-44BA-A201-A1445B8E052B}"/>
    <cellStyle name="Millares [0] 2 3 6 2 6 2 3 3" xfId="28580" xr:uid="{2B4A124C-2809-4611-83D6-78EB710AB8D3}"/>
    <cellStyle name="Millares [0] 2 3 6 2 6 2 4" xfId="10980" xr:uid="{31A3B3F6-C9DF-4C31-A9C3-BFAC789542AF}"/>
    <cellStyle name="Millares [0] 2 3 6 2 6 2 4 2" xfId="32980" xr:uid="{99BE30A5-EF2F-4F1E-9156-1BA23864D9D2}"/>
    <cellStyle name="Millares [0] 2 3 6 2 6 2 5" xfId="19780" xr:uid="{84B963D8-6F86-4BA7-96F3-FFD35C4C9B27}"/>
    <cellStyle name="Millares [0] 2 3 6 2 6 2 5 2" xfId="41780" xr:uid="{52CC2720-393A-4ED7-AA0A-0A1DC43ECDE4}"/>
    <cellStyle name="Millares [0] 2 3 6 2 6 2 6" xfId="24180" xr:uid="{CF5539DE-5003-4F05-A9EE-AEF5A2969162}"/>
    <cellStyle name="Millares [0] 2 3 6 2 6 3" xfId="3280" xr:uid="{3FDB62D2-7573-473A-80B9-0ABD3941E012}"/>
    <cellStyle name="Millares [0] 2 3 6 2 6 3 2" xfId="7680" xr:uid="{62D3AA8E-92C9-4A59-B936-1630748F6024}"/>
    <cellStyle name="Millares [0] 2 3 6 2 6 3 2 2" xfId="16480" xr:uid="{BCCC92DC-A50B-4ED2-832F-CA6AC9864AC1}"/>
    <cellStyle name="Millares [0] 2 3 6 2 6 3 2 2 2" xfId="38480" xr:uid="{885ECE7D-74DE-43C8-A1AB-C459CBD8C1D4}"/>
    <cellStyle name="Millares [0] 2 3 6 2 6 3 2 3" xfId="29680" xr:uid="{CCF15172-8E08-4FD0-BA8C-91A61110FBD6}"/>
    <cellStyle name="Millares [0] 2 3 6 2 6 3 3" xfId="12080" xr:uid="{04EEC5B4-67FA-4B98-A8FF-645383386FC8}"/>
    <cellStyle name="Millares [0] 2 3 6 2 6 3 3 2" xfId="34080" xr:uid="{CD6CAEA8-CF74-4971-ABF3-2D959AE8AC8F}"/>
    <cellStyle name="Millares [0] 2 3 6 2 6 3 4" xfId="20880" xr:uid="{4F3E068B-B170-4524-B73D-5992D4C7183C}"/>
    <cellStyle name="Millares [0] 2 3 6 2 6 3 4 2" xfId="42880" xr:uid="{49DD71AD-8262-4DE3-8F80-4D6722FD4853}"/>
    <cellStyle name="Millares [0] 2 3 6 2 6 3 5" xfId="25280" xr:uid="{E65F6538-709D-4804-B099-A27721E057D9}"/>
    <cellStyle name="Millares [0] 2 3 6 2 6 4" xfId="5480" xr:uid="{A1441B81-5D81-4A19-B8EA-93CE718FE42A}"/>
    <cellStyle name="Millares [0] 2 3 6 2 6 4 2" xfId="14280" xr:uid="{A5680CB4-5498-45BB-9508-196532081080}"/>
    <cellStyle name="Millares [0] 2 3 6 2 6 4 2 2" xfId="36280" xr:uid="{13F284AC-43A0-4F75-A971-B75DE40B3736}"/>
    <cellStyle name="Millares [0] 2 3 6 2 6 4 3" xfId="27480" xr:uid="{5A940B55-8C09-4BCB-830E-B27D4CD66500}"/>
    <cellStyle name="Millares [0] 2 3 6 2 6 5" xfId="9880" xr:uid="{934F4232-38CC-4295-A979-6DFAA6117D8B}"/>
    <cellStyle name="Millares [0] 2 3 6 2 6 5 2" xfId="31880" xr:uid="{B584AF45-557C-4DBD-98FD-44177BD501AA}"/>
    <cellStyle name="Millares [0] 2 3 6 2 6 6" xfId="18680" xr:uid="{A5F2257C-BA46-464B-845C-7B085CBCC868}"/>
    <cellStyle name="Millares [0] 2 3 6 2 6 6 2" xfId="40680" xr:uid="{ACC31372-FB2D-4043-8353-3307F2A76396}"/>
    <cellStyle name="Millares [0] 2 3 6 2 6 7" xfId="23080" xr:uid="{4EE8D325-0953-4301-8943-1F00BCDA3EC5}"/>
    <cellStyle name="Millares [0] 2 3 6 2 7" xfId="1180" xr:uid="{39F97DFD-A4A4-43D1-B482-7C9C4A0DA44F}"/>
    <cellStyle name="Millares [0] 2 3 6 2 7 2" xfId="3380" xr:uid="{DFBD80FF-B556-4101-88D7-A8B959FB0D52}"/>
    <cellStyle name="Millares [0] 2 3 6 2 7 2 2" xfId="7780" xr:uid="{51225EC6-3C56-4B77-B4CC-C0E0EB7E1D6E}"/>
    <cellStyle name="Millares [0] 2 3 6 2 7 2 2 2" xfId="16580" xr:uid="{54388F5F-0E8C-4090-A000-ACE80B3FF033}"/>
    <cellStyle name="Millares [0] 2 3 6 2 7 2 2 2 2" xfId="38580" xr:uid="{D7899234-A459-47BB-A24F-02F63C69E0F8}"/>
    <cellStyle name="Millares [0] 2 3 6 2 7 2 2 3" xfId="29780" xr:uid="{C1FD2072-1077-434B-A96D-4AD1C086BB5D}"/>
    <cellStyle name="Millares [0] 2 3 6 2 7 2 3" xfId="12180" xr:uid="{E0DB9680-1D1D-491C-A2DD-7E02EF63F2CF}"/>
    <cellStyle name="Millares [0] 2 3 6 2 7 2 3 2" xfId="34180" xr:uid="{FF4548BC-3747-446C-973B-BBA3C21DBB8D}"/>
    <cellStyle name="Millares [0] 2 3 6 2 7 2 4" xfId="20980" xr:uid="{26563BAA-E7AD-4CB1-B912-8B07C4D95435}"/>
    <cellStyle name="Millares [0] 2 3 6 2 7 2 4 2" xfId="42980" xr:uid="{2D3A4E4D-97DB-4A4C-8E13-A70154020604}"/>
    <cellStyle name="Millares [0] 2 3 6 2 7 2 5" xfId="25380" xr:uid="{6F088B93-F032-4791-AA66-DB06A6FC163B}"/>
    <cellStyle name="Millares [0] 2 3 6 2 7 3" xfId="5580" xr:uid="{B95AF20C-27D9-4F89-8BE4-FBC862B71BB1}"/>
    <cellStyle name="Millares [0] 2 3 6 2 7 3 2" xfId="14380" xr:uid="{22E997C5-23F7-4098-985F-16FDE6FA85E7}"/>
    <cellStyle name="Millares [0] 2 3 6 2 7 3 2 2" xfId="36380" xr:uid="{6A2AE3F4-76CB-4E32-9558-35D4716ED986}"/>
    <cellStyle name="Millares [0] 2 3 6 2 7 3 3" xfId="27580" xr:uid="{60166076-E46E-435D-BFB7-B328A33F261F}"/>
    <cellStyle name="Millares [0] 2 3 6 2 7 4" xfId="9980" xr:uid="{ECEF64B6-A594-4A0B-B3DC-3E772132CF2F}"/>
    <cellStyle name="Millares [0] 2 3 6 2 7 4 2" xfId="31980" xr:uid="{79172586-D85D-4146-AD91-A90B6DDDDD59}"/>
    <cellStyle name="Millares [0] 2 3 6 2 7 5" xfId="18780" xr:uid="{FBF1FCFC-79D7-422D-8D62-357C7EAF3F83}"/>
    <cellStyle name="Millares [0] 2 3 6 2 7 5 2" xfId="40780" xr:uid="{483D76D1-15BB-4A10-85EF-A04FD3237D0F}"/>
    <cellStyle name="Millares [0] 2 3 6 2 7 6" xfId="23180" xr:uid="{773F736C-027A-45D8-A7F9-C1E1756AF7FC}"/>
    <cellStyle name="Millares [0] 2 3 6 2 8" xfId="2280" xr:uid="{A2F54143-8E37-472C-9845-191F509A63F0}"/>
    <cellStyle name="Millares [0] 2 3 6 2 8 2" xfId="6680" xr:uid="{CB281432-90E7-42DC-B174-1D48842ACC70}"/>
    <cellStyle name="Millares [0] 2 3 6 2 8 2 2" xfId="15480" xr:uid="{09A79CFB-DF7F-4D87-B0DF-A3FB0F8B6649}"/>
    <cellStyle name="Millares [0] 2 3 6 2 8 2 2 2" xfId="37480" xr:uid="{67EDA61F-74CA-4AF2-B1EC-B850B70E7C98}"/>
    <cellStyle name="Millares [0] 2 3 6 2 8 2 3" xfId="28680" xr:uid="{EFEC2499-3440-44D2-9FA9-E4F3C72574F4}"/>
    <cellStyle name="Millares [0] 2 3 6 2 8 3" xfId="11080" xr:uid="{A9B23C03-0187-41B9-AFE1-4C95436A0CBC}"/>
    <cellStyle name="Millares [0] 2 3 6 2 8 3 2" xfId="33080" xr:uid="{80F58BB4-977A-46CF-816A-296A630239E8}"/>
    <cellStyle name="Millares [0] 2 3 6 2 8 4" xfId="19880" xr:uid="{62A00764-C75F-408F-87CF-2BF49E8A0339}"/>
    <cellStyle name="Millares [0] 2 3 6 2 8 4 2" xfId="41880" xr:uid="{4D406F24-D89B-49E5-B3E7-1554DF962E44}"/>
    <cellStyle name="Millares [0] 2 3 6 2 8 5" xfId="24280" xr:uid="{0EEE97F2-37C2-45DA-9FA9-00C467EE0DD5}"/>
    <cellStyle name="Millares [0] 2 3 6 2 9" xfId="4480" xr:uid="{BF045AF6-6FEE-4EC6-BFEE-706025FD81F3}"/>
    <cellStyle name="Millares [0] 2 3 6 2 9 2" xfId="13280" xr:uid="{BEF8947B-53AC-4441-A483-3377FF551ACD}"/>
    <cellStyle name="Millares [0] 2 3 6 2 9 2 2" xfId="35280" xr:uid="{85918AB7-8443-4BFF-9002-CFFB3D0850B4}"/>
    <cellStyle name="Millares [0] 2 3 6 2 9 3" xfId="26480" xr:uid="{137FDC2E-A90B-48CF-B59B-21845FE7F4DE}"/>
    <cellStyle name="Millares [0] 2 3 6 20" xfId="44630" xr:uid="{7726D494-7DB0-457F-BBB2-22B660B8EBF1}"/>
    <cellStyle name="Millares [0] 2 3 6 21" xfId="44730" xr:uid="{DB8F5A1B-41FF-4159-92BD-4BE0129CCD4D}"/>
    <cellStyle name="Millares [0] 2 3 6 3" xfId="129" xr:uid="{C74146EE-75EB-4B47-B886-E3C04C8B13E6}"/>
    <cellStyle name="Millares [0] 2 3 6 3 2" xfId="329" xr:uid="{F7AAED46-CE48-42AA-B30C-A6A690E8E3C7}"/>
    <cellStyle name="Millares [0] 2 3 6 3 2 2" xfId="829" xr:uid="{85937675-226F-4D74-87DA-CE25B0C1EA4A}"/>
    <cellStyle name="Millares [0] 2 3 6 3 2 2 2" xfId="1930" xr:uid="{D5B4D3BD-0ED7-4612-BA4F-437FFC9EF48B}"/>
    <cellStyle name="Millares [0] 2 3 6 3 2 2 2 2" xfId="4130" xr:uid="{22EA7625-0D6D-40F6-9DFB-DEA378E8CAFD}"/>
    <cellStyle name="Millares [0] 2 3 6 3 2 2 2 2 2" xfId="8530" xr:uid="{2E0089D8-4667-4851-B1D2-2BE226FCBBAD}"/>
    <cellStyle name="Millares [0] 2 3 6 3 2 2 2 2 2 2" xfId="17330" xr:uid="{4F7E3766-2663-45F5-B7FB-9869E6D84509}"/>
    <cellStyle name="Millares [0] 2 3 6 3 2 2 2 2 2 2 2" xfId="39330" xr:uid="{CC9009FC-D882-4C9E-B98B-07BE81B34CBD}"/>
    <cellStyle name="Millares [0] 2 3 6 3 2 2 2 2 2 3" xfId="30530" xr:uid="{C291E79C-DDBD-4EE4-8300-0CD4C8839C17}"/>
    <cellStyle name="Millares [0] 2 3 6 3 2 2 2 2 3" xfId="12930" xr:uid="{13BB7961-95E1-4C2E-AA4F-979B53B0E8EC}"/>
    <cellStyle name="Millares [0] 2 3 6 3 2 2 2 2 3 2" xfId="34930" xr:uid="{9A101093-625F-447D-BBE4-132CEB42058C}"/>
    <cellStyle name="Millares [0] 2 3 6 3 2 2 2 2 4" xfId="21730" xr:uid="{FE554B77-565B-4E62-B3F0-492F4AD57FFC}"/>
    <cellStyle name="Millares [0] 2 3 6 3 2 2 2 2 4 2" xfId="43730" xr:uid="{BB1BF734-29AA-48D9-A65F-DD8737F28F69}"/>
    <cellStyle name="Millares [0] 2 3 6 3 2 2 2 2 5" xfId="26130" xr:uid="{9AA57B64-F061-4479-BAAC-F51B38C56DDF}"/>
    <cellStyle name="Millares [0] 2 3 6 3 2 2 2 3" xfId="6330" xr:uid="{996225FB-FCD1-42D9-8AFB-B2D62607F333}"/>
    <cellStyle name="Millares [0] 2 3 6 3 2 2 2 3 2" xfId="15130" xr:uid="{76C34E4C-69B3-40B1-8023-580595D8DD8A}"/>
    <cellStyle name="Millares [0] 2 3 6 3 2 2 2 3 2 2" xfId="37130" xr:uid="{8605E4FF-052F-4A53-BBD9-53C512284001}"/>
    <cellStyle name="Millares [0] 2 3 6 3 2 2 2 3 3" xfId="28330" xr:uid="{22A2F577-A456-478C-8702-338F394C9C9F}"/>
    <cellStyle name="Millares [0] 2 3 6 3 2 2 2 4" xfId="10730" xr:uid="{80444002-8D51-4097-8F93-64D68EA1EC61}"/>
    <cellStyle name="Millares [0] 2 3 6 3 2 2 2 4 2" xfId="32730" xr:uid="{A50EBD73-87B4-4CE8-97B1-DF774540F250}"/>
    <cellStyle name="Millares [0] 2 3 6 3 2 2 2 5" xfId="19530" xr:uid="{3DA2CB28-59E5-4815-996E-C07AD6536491}"/>
    <cellStyle name="Millares [0] 2 3 6 3 2 2 2 5 2" xfId="41530" xr:uid="{9759A761-C334-4E37-A7F7-1D6C923456D8}"/>
    <cellStyle name="Millares [0] 2 3 6 3 2 2 2 6" xfId="23930" xr:uid="{808D99A9-82C7-43C3-9D40-3D46539F0A23}"/>
    <cellStyle name="Millares [0] 2 3 6 3 2 2 3" xfId="3030" xr:uid="{20B7646A-B552-4EC6-8E2A-402E1B88AFD3}"/>
    <cellStyle name="Millares [0] 2 3 6 3 2 2 3 2" xfId="7430" xr:uid="{6909C474-2F9D-4183-BE17-DF851B2931D9}"/>
    <cellStyle name="Millares [0] 2 3 6 3 2 2 3 2 2" xfId="16230" xr:uid="{A9F79E83-02F0-44DC-B1E6-50815DDAF33B}"/>
    <cellStyle name="Millares [0] 2 3 6 3 2 2 3 2 2 2" xfId="38230" xr:uid="{E0AB7849-E0AA-419C-B656-6F9444744BD5}"/>
    <cellStyle name="Millares [0] 2 3 6 3 2 2 3 2 3" xfId="29430" xr:uid="{76B95386-EB3B-4394-9EAC-C70CAE3ACD0F}"/>
    <cellStyle name="Millares [0] 2 3 6 3 2 2 3 3" xfId="11830" xr:uid="{C24C0BCE-3D69-41D8-BDE8-2570BB2C6577}"/>
    <cellStyle name="Millares [0] 2 3 6 3 2 2 3 3 2" xfId="33830" xr:uid="{2211C04C-4F9A-48A6-9314-2EFFF3370D14}"/>
    <cellStyle name="Millares [0] 2 3 6 3 2 2 3 4" xfId="20630" xr:uid="{C0DE6326-F473-4F52-A1DE-608DB0426A29}"/>
    <cellStyle name="Millares [0] 2 3 6 3 2 2 3 4 2" xfId="42630" xr:uid="{1860FA8F-18C1-4187-BFE6-A7AB65D0B81E}"/>
    <cellStyle name="Millares [0] 2 3 6 3 2 2 3 5" xfId="25030" xr:uid="{8F7D306A-554A-43E1-B6C3-F09D0886BE47}"/>
    <cellStyle name="Millares [0] 2 3 6 3 2 2 4" xfId="5230" xr:uid="{7D928264-C2C4-45E4-98DC-88CEEE52DAB2}"/>
    <cellStyle name="Millares [0] 2 3 6 3 2 2 4 2" xfId="14030" xr:uid="{2F6BCFA6-5F48-4ECA-87FA-CE49C5204767}"/>
    <cellStyle name="Millares [0] 2 3 6 3 2 2 4 2 2" xfId="36030" xr:uid="{008DEC78-7CD6-4D0F-8B54-4A5F1CC0327C}"/>
    <cellStyle name="Millares [0] 2 3 6 3 2 2 4 3" xfId="27230" xr:uid="{366F522F-3EE9-4A53-98B9-6A0AF4ED5F98}"/>
    <cellStyle name="Millares [0] 2 3 6 3 2 2 5" xfId="9630" xr:uid="{4DCC9980-0036-46FC-8833-CA012A75658D}"/>
    <cellStyle name="Millares [0] 2 3 6 3 2 2 5 2" xfId="31630" xr:uid="{642B9664-0742-46BE-AE92-7EF316CD8D58}"/>
    <cellStyle name="Millares [0] 2 3 6 3 2 2 6" xfId="18430" xr:uid="{BE19F364-A63E-4817-B203-7B56C9F23E99}"/>
    <cellStyle name="Millares [0] 2 3 6 3 2 2 6 2" xfId="40430" xr:uid="{B0178AB0-9072-401C-B8D5-D4AB9C5E6E7F}"/>
    <cellStyle name="Millares [0] 2 3 6 3 2 2 7" xfId="22830" xr:uid="{934BD1E7-AFE9-4C56-A99F-A2F6DD73F853}"/>
    <cellStyle name="Millares [0] 2 3 6 3 2 3" xfId="1430" xr:uid="{0CE5BFAB-90D2-48D0-A3AF-EC596B7E585B}"/>
    <cellStyle name="Millares [0] 2 3 6 3 2 3 2" xfId="3630" xr:uid="{BC99C7C4-4AE0-4859-9DC3-ECD9A8A7696C}"/>
    <cellStyle name="Millares [0] 2 3 6 3 2 3 2 2" xfId="8030" xr:uid="{DBC2CE8A-88DC-473F-BCDC-489D98B6B81F}"/>
    <cellStyle name="Millares [0] 2 3 6 3 2 3 2 2 2" xfId="16830" xr:uid="{2ADE5D63-7FBA-4721-ACEE-9006E0AD7ED5}"/>
    <cellStyle name="Millares [0] 2 3 6 3 2 3 2 2 2 2" xfId="38830" xr:uid="{7795824E-61C2-4FAC-ADB4-88D0CC0E8A4D}"/>
    <cellStyle name="Millares [0] 2 3 6 3 2 3 2 2 3" xfId="30030" xr:uid="{B2B993CB-1452-410C-B9B9-7720726B2F57}"/>
    <cellStyle name="Millares [0] 2 3 6 3 2 3 2 3" xfId="12430" xr:uid="{C97F9749-94E6-404F-B73F-C79833CD4D30}"/>
    <cellStyle name="Millares [0] 2 3 6 3 2 3 2 3 2" xfId="34430" xr:uid="{BD13FDED-422E-4B06-BE3D-CEA52A1AB603}"/>
    <cellStyle name="Millares [0] 2 3 6 3 2 3 2 4" xfId="21230" xr:uid="{C0C09789-F867-4D7E-A6D0-922B42466032}"/>
    <cellStyle name="Millares [0] 2 3 6 3 2 3 2 4 2" xfId="43230" xr:uid="{C61F9EAF-4837-47CC-9D96-E16197C56ADF}"/>
    <cellStyle name="Millares [0] 2 3 6 3 2 3 2 5" xfId="25630" xr:uid="{BB0A6512-2C01-47FE-A842-928A6658F675}"/>
    <cellStyle name="Millares [0] 2 3 6 3 2 3 3" xfId="5830" xr:uid="{80AD5CB4-AF66-4107-846F-78716F24956F}"/>
    <cellStyle name="Millares [0] 2 3 6 3 2 3 3 2" xfId="14630" xr:uid="{E25619DD-1CE8-4DC0-BDD0-E79CD1827ED6}"/>
    <cellStyle name="Millares [0] 2 3 6 3 2 3 3 2 2" xfId="36630" xr:uid="{8DF69E8D-252C-42C0-9D58-B0809F2F9550}"/>
    <cellStyle name="Millares [0] 2 3 6 3 2 3 3 3" xfId="27830" xr:uid="{003A620E-4E2D-435D-84D1-6A254CCEF04D}"/>
    <cellStyle name="Millares [0] 2 3 6 3 2 3 4" xfId="10230" xr:uid="{70106592-78C3-469F-8B48-ADEDA37A0FD1}"/>
    <cellStyle name="Millares [0] 2 3 6 3 2 3 4 2" xfId="32230" xr:uid="{6ADE5C26-A0D5-4E8D-8AD0-00BDCDBAA9E8}"/>
    <cellStyle name="Millares [0] 2 3 6 3 2 3 5" xfId="19030" xr:uid="{86B0CC70-1D74-461E-8429-1CD6B72409EE}"/>
    <cellStyle name="Millares [0] 2 3 6 3 2 3 5 2" xfId="41030" xr:uid="{AACBE82E-BE91-4AA8-87EA-8E1651C326E0}"/>
    <cellStyle name="Millares [0] 2 3 6 3 2 3 6" xfId="23430" xr:uid="{C2EBE7F8-F13F-445F-86BA-5A4B2CA36B14}"/>
    <cellStyle name="Millares [0] 2 3 6 3 2 4" xfId="2530" xr:uid="{D6CF53A2-8BA1-4D44-9D0F-24A625C30871}"/>
    <cellStyle name="Millares [0] 2 3 6 3 2 4 2" xfId="6930" xr:uid="{EB5D5560-5181-4BF5-AE26-37B74F13B015}"/>
    <cellStyle name="Millares [0] 2 3 6 3 2 4 2 2" xfId="15730" xr:uid="{E30BFC80-1630-46C7-A6B6-0A0CCE23F1E0}"/>
    <cellStyle name="Millares [0] 2 3 6 3 2 4 2 2 2" xfId="37730" xr:uid="{7A8D5E7E-546A-4620-8009-EEB6088C7ACF}"/>
    <cellStyle name="Millares [0] 2 3 6 3 2 4 2 3" xfId="28930" xr:uid="{735EC1A7-4231-4C70-9697-8C695DA95217}"/>
    <cellStyle name="Millares [0] 2 3 6 3 2 4 3" xfId="11330" xr:uid="{7D5E8A95-C743-4E98-A640-6FCD5DF3630C}"/>
    <cellStyle name="Millares [0] 2 3 6 3 2 4 3 2" xfId="33330" xr:uid="{BCDC024D-C316-4F96-8B15-81236E021871}"/>
    <cellStyle name="Millares [0] 2 3 6 3 2 4 4" xfId="20130" xr:uid="{D715F81A-D53B-4551-AC49-80726BC60918}"/>
    <cellStyle name="Millares [0] 2 3 6 3 2 4 4 2" xfId="42130" xr:uid="{9E333FF4-9871-444D-B493-E9252640B48F}"/>
    <cellStyle name="Millares [0] 2 3 6 3 2 4 5" xfId="24530" xr:uid="{C85AD3B5-6E30-4981-A607-855501A9215D}"/>
    <cellStyle name="Millares [0] 2 3 6 3 2 5" xfId="4730" xr:uid="{53A0E601-B6B8-46F0-AC9B-1F9225101A11}"/>
    <cellStyle name="Millares [0] 2 3 6 3 2 5 2" xfId="13530" xr:uid="{742D5260-AEAA-4768-844C-AC30C578D459}"/>
    <cellStyle name="Millares [0] 2 3 6 3 2 5 2 2" xfId="35530" xr:uid="{0333E239-5437-4451-B048-C8E2D8990A8F}"/>
    <cellStyle name="Millares [0] 2 3 6 3 2 5 3" xfId="26730" xr:uid="{F4512D5C-A57B-497C-A3D1-5674D0B843EE}"/>
    <cellStyle name="Millares [0] 2 3 6 3 2 6" xfId="9130" xr:uid="{CD91A58D-A91D-423D-BB5E-5D5938B0FEBE}"/>
    <cellStyle name="Millares [0] 2 3 6 3 2 6 2" xfId="31130" xr:uid="{1DBE4D46-5541-4EBD-98EC-01253055A311}"/>
    <cellStyle name="Millares [0] 2 3 6 3 2 7" xfId="17930" xr:uid="{A804FB3C-91E7-451A-9C5D-F91D2B214FCB}"/>
    <cellStyle name="Millares [0] 2 3 6 3 2 7 2" xfId="39930" xr:uid="{F8D6FC82-1907-450B-AF30-C33E515F7A9D}"/>
    <cellStyle name="Millares [0] 2 3 6 3 2 8" xfId="22330" xr:uid="{27C26A31-9167-42FD-A3C5-283E2B190B05}"/>
    <cellStyle name="Millares [0] 2 3 6 3 3" xfId="629" xr:uid="{F31D052B-F3A6-4B41-AA45-8CA95AF21905}"/>
    <cellStyle name="Millares [0] 2 3 6 3 3 2" xfId="1730" xr:uid="{DA28FF1C-AD28-4DFC-B6AD-00F004FB1B72}"/>
    <cellStyle name="Millares [0] 2 3 6 3 3 2 2" xfId="3930" xr:uid="{A67FE525-66C7-4F9A-8F26-3AA8BA8B59F3}"/>
    <cellStyle name="Millares [0] 2 3 6 3 3 2 2 2" xfId="8330" xr:uid="{62E38220-7EDA-48FC-8329-D69BBDEB32C5}"/>
    <cellStyle name="Millares [0] 2 3 6 3 3 2 2 2 2" xfId="17130" xr:uid="{B2A65684-E0D7-46D9-B7E8-33DE471E7A4D}"/>
    <cellStyle name="Millares [0] 2 3 6 3 3 2 2 2 2 2" xfId="39130" xr:uid="{B1CD1029-E50E-4FCB-98AA-25DE96B9FF4D}"/>
    <cellStyle name="Millares [0] 2 3 6 3 3 2 2 2 3" xfId="30330" xr:uid="{8677B00B-6B4E-42BC-B132-1D33B7F869FA}"/>
    <cellStyle name="Millares [0] 2 3 6 3 3 2 2 3" xfId="12730" xr:uid="{4408EB92-3991-4D26-BFFA-5BD0EE081570}"/>
    <cellStyle name="Millares [0] 2 3 6 3 3 2 2 3 2" xfId="34730" xr:uid="{73505AED-60BD-4BB2-ABDC-5FA31A64658B}"/>
    <cellStyle name="Millares [0] 2 3 6 3 3 2 2 4" xfId="21530" xr:uid="{D5169B7C-D9A3-483B-98BD-880F81BA9FFB}"/>
    <cellStyle name="Millares [0] 2 3 6 3 3 2 2 4 2" xfId="43530" xr:uid="{6CC70950-1932-46CA-A3AE-03A8D39969CD}"/>
    <cellStyle name="Millares [0] 2 3 6 3 3 2 2 5" xfId="25930" xr:uid="{1EF4C754-6352-4CF7-B1ED-FC9319704D45}"/>
    <cellStyle name="Millares [0] 2 3 6 3 3 2 3" xfId="6130" xr:uid="{2AE7EE4D-51EC-42E7-B56C-7A8AC6BD2650}"/>
    <cellStyle name="Millares [0] 2 3 6 3 3 2 3 2" xfId="14930" xr:uid="{FEA5C528-B4FB-4111-919B-5BF3EBF6988B}"/>
    <cellStyle name="Millares [0] 2 3 6 3 3 2 3 2 2" xfId="36930" xr:uid="{DECBD695-A35C-4B0A-9573-6C44CA18AACF}"/>
    <cellStyle name="Millares [0] 2 3 6 3 3 2 3 3" xfId="28130" xr:uid="{AA7C33EE-36DA-4B00-B745-6D30F8F231FD}"/>
    <cellStyle name="Millares [0] 2 3 6 3 3 2 4" xfId="10530" xr:uid="{1343B70C-2B53-4A83-A40B-950EEA0F6A1F}"/>
    <cellStyle name="Millares [0] 2 3 6 3 3 2 4 2" xfId="32530" xr:uid="{82283CF9-C30E-4F03-BA1E-73024EB31BD9}"/>
    <cellStyle name="Millares [0] 2 3 6 3 3 2 5" xfId="19330" xr:uid="{A8710385-2796-4E50-BA73-D0FED590736A}"/>
    <cellStyle name="Millares [0] 2 3 6 3 3 2 5 2" xfId="41330" xr:uid="{0CEC4BAD-D30B-47DC-9D30-9486D89E8551}"/>
    <cellStyle name="Millares [0] 2 3 6 3 3 2 6" xfId="23730" xr:uid="{06BDA403-EEC5-4A22-AD74-B8374E39788F}"/>
    <cellStyle name="Millares [0] 2 3 6 3 3 3" xfId="2830" xr:uid="{C0427AC8-7D12-4967-89BC-F5D647C1C4EA}"/>
    <cellStyle name="Millares [0] 2 3 6 3 3 3 2" xfId="7230" xr:uid="{AA42E47D-6BE1-4D14-A743-93A38B03B6A3}"/>
    <cellStyle name="Millares [0] 2 3 6 3 3 3 2 2" xfId="16030" xr:uid="{1DF79E45-0C6C-4A30-9965-DDEA1329F1A2}"/>
    <cellStyle name="Millares [0] 2 3 6 3 3 3 2 2 2" xfId="38030" xr:uid="{0CD27FD6-5602-443B-80EB-B604633076B9}"/>
    <cellStyle name="Millares [0] 2 3 6 3 3 3 2 3" xfId="29230" xr:uid="{E41635AE-AC26-4788-848C-D29DAC933B7B}"/>
    <cellStyle name="Millares [0] 2 3 6 3 3 3 3" xfId="11630" xr:uid="{FC2736C3-54E4-4495-929A-4437D34AFCA4}"/>
    <cellStyle name="Millares [0] 2 3 6 3 3 3 3 2" xfId="33630" xr:uid="{AB84B83D-C1F2-4315-87A4-021F393E9A56}"/>
    <cellStyle name="Millares [0] 2 3 6 3 3 3 4" xfId="20430" xr:uid="{EB38AA47-0503-4907-9D95-E6E3382A8B79}"/>
    <cellStyle name="Millares [0] 2 3 6 3 3 3 4 2" xfId="42430" xr:uid="{55D07A9E-EF72-442B-88E2-9BCCD764EB11}"/>
    <cellStyle name="Millares [0] 2 3 6 3 3 3 5" xfId="24830" xr:uid="{6D410AF5-9E29-40B1-9E7E-470046FF2B1A}"/>
    <cellStyle name="Millares [0] 2 3 6 3 3 4" xfId="5030" xr:uid="{32220591-28E6-4A82-97B6-7679AC462252}"/>
    <cellStyle name="Millares [0] 2 3 6 3 3 4 2" xfId="13830" xr:uid="{67844B41-1D1A-4F7D-B5B4-E8EFD1753C0B}"/>
    <cellStyle name="Millares [0] 2 3 6 3 3 4 2 2" xfId="35830" xr:uid="{B6B63F4E-291D-473B-82AD-05D3816121AE}"/>
    <cellStyle name="Millares [0] 2 3 6 3 3 4 3" xfId="27030" xr:uid="{777122C1-3306-4771-88BB-7417BD280828}"/>
    <cellStyle name="Millares [0] 2 3 6 3 3 5" xfId="9430" xr:uid="{70AB63ED-0CAC-4B18-85FC-47DAC5752057}"/>
    <cellStyle name="Millares [0] 2 3 6 3 3 5 2" xfId="31430" xr:uid="{A70B72B4-6AFA-44A3-B0C8-3BD60D936E71}"/>
    <cellStyle name="Millares [0] 2 3 6 3 3 6" xfId="18230" xr:uid="{5ABB9ED1-BD6C-425F-BCAE-8E617B17F94A}"/>
    <cellStyle name="Millares [0] 2 3 6 3 3 6 2" xfId="40230" xr:uid="{91A918C2-6E17-4D75-BCDD-9361B9E554C9}"/>
    <cellStyle name="Millares [0] 2 3 6 3 3 7" xfId="22630" xr:uid="{A3D79A62-8F8F-4F2A-AAA0-494DED3C2F92}"/>
    <cellStyle name="Millares [0] 2 3 6 3 4" xfId="1230" xr:uid="{BA92FFC0-31AB-4D7E-B98B-5DE3F8108646}"/>
    <cellStyle name="Millares [0] 2 3 6 3 4 2" xfId="3430" xr:uid="{516B0D4B-53A3-46C0-A48B-1920C4B9B7CA}"/>
    <cellStyle name="Millares [0] 2 3 6 3 4 2 2" xfId="7830" xr:uid="{69383C58-4F96-4138-845F-76F2D07B3DD8}"/>
    <cellStyle name="Millares [0] 2 3 6 3 4 2 2 2" xfId="16630" xr:uid="{DB9DB0E4-0857-483D-BF4D-79EACDC5913F}"/>
    <cellStyle name="Millares [0] 2 3 6 3 4 2 2 2 2" xfId="38630" xr:uid="{25A0E16F-D9AF-4B30-99DB-3343614D3522}"/>
    <cellStyle name="Millares [0] 2 3 6 3 4 2 2 3" xfId="29830" xr:uid="{89C3CDC8-3BB9-4B88-891E-214BDFC089E7}"/>
    <cellStyle name="Millares [0] 2 3 6 3 4 2 3" xfId="12230" xr:uid="{396FF754-0AB9-49DD-974F-6870DB676581}"/>
    <cellStyle name="Millares [0] 2 3 6 3 4 2 3 2" xfId="34230" xr:uid="{58E6969A-B707-44A1-B69D-C42813AF3E6E}"/>
    <cellStyle name="Millares [0] 2 3 6 3 4 2 4" xfId="21030" xr:uid="{6B9A9B86-2DEC-4D50-8A0B-49B3AE887B91}"/>
    <cellStyle name="Millares [0] 2 3 6 3 4 2 4 2" xfId="43030" xr:uid="{CB483332-D283-4F62-B876-12D05D5AC033}"/>
    <cellStyle name="Millares [0] 2 3 6 3 4 2 5" xfId="25430" xr:uid="{FA8DF4D7-599E-4561-B5D9-F9E25DA90E60}"/>
    <cellStyle name="Millares [0] 2 3 6 3 4 3" xfId="5630" xr:uid="{1DCCADF1-8A0B-47F4-9665-A2C2DAEC7FC8}"/>
    <cellStyle name="Millares [0] 2 3 6 3 4 3 2" xfId="14430" xr:uid="{488BA692-AFD1-481A-83DF-2FD0A94E6B8A}"/>
    <cellStyle name="Millares [0] 2 3 6 3 4 3 2 2" xfId="36430" xr:uid="{EF532AE7-A173-41EB-9D2D-61A686FA97D1}"/>
    <cellStyle name="Millares [0] 2 3 6 3 4 3 3" xfId="27630" xr:uid="{9BD06768-8286-4E13-87B5-FB948F1CB428}"/>
    <cellStyle name="Millares [0] 2 3 6 3 4 4" xfId="10030" xr:uid="{736FCDDE-D9B4-4F62-9EED-D4135B1835A9}"/>
    <cellStyle name="Millares [0] 2 3 6 3 4 4 2" xfId="32030" xr:uid="{CFEBDAE9-2EAD-4E67-AF99-0B0F646A3DBB}"/>
    <cellStyle name="Millares [0] 2 3 6 3 4 5" xfId="18830" xr:uid="{9FEEE89E-C46C-4CE2-B51F-55DF036D49F0}"/>
    <cellStyle name="Millares [0] 2 3 6 3 4 5 2" xfId="40830" xr:uid="{BDA1EF4D-6081-4D95-9B14-0CA8E610C9AF}"/>
    <cellStyle name="Millares [0] 2 3 6 3 4 6" xfId="23230" xr:uid="{52132B4F-8636-48A9-BDAE-FA3DD84C86D5}"/>
    <cellStyle name="Millares [0] 2 3 6 3 5" xfId="2330" xr:uid="{FD0FBFAB-E2FD-4734-BEBF-6AEB3371EA28}"/>
    <cellStyle name="Millares [0] 2 3 6 3 5 2" xfId="6730" xr:uid="{A48336AE-4E55-467D-A134-2CA01F4E1583}"/>
    <cellStyle name="Millares [0] 2 3 6 3 5 2 2" xfId="15530" xr:uid="{FC9CAA30-2047-4FFF-99B2-51459D924632}"/>
    <cellStyle name="Millares [0] 2 3 6 3 5 2 2 2" xfId="37530" xr:uid="{5720D378-463F-4B48-9C95-E3F39F95F203}"/>
    <cellStyle name="Millares [0] 2 3 6 3 5 2 3" xfId="28730" xr:uid="{1A2F9B0B-57A9-425E-96E0-6AE14BE7EC7F}"/>
    <cellStyle name="Millares [0] 2 3 6 3 5 3" xfId="11130" xr:uid="{DB1EBFEF-ED98-4002-A8DC-12BCE78C5AC3}"/>
    <cellStyle name="Millares [0] 2 3 6 3 5 3 2" xfId="33130" xr:uid="{B813DBEC-99D2-4006-B59E-3530EC7D5A0C}"/>
    <cellStyle name="Millares [0] 2 3 6 3 5 4" xfId="19930" xr:uid="{2F0E1DDC-7482-4122-AE4A-CF03EB4FAF8A}"/>
    <cellStyle name="Millares [0] 2 3 6 3 5 4 2" xfId="41930" xr:uid="{70BC2699-0F57-4A8B-9D0A-9CF82D767B28}"/>
    <cellStyle name="Millares [0] 2 3 6 3 5 5" xfId="24330" xr:uid="{461FA189-012C-4BC1-9F44-A4BC595783EE}"/>
    <cellStyle name="Millares [0] 2 3 6 3 6" xfId="4530" xr:uid="{7BB9C3EA-D830-4502-8465-1252081FABE5}"/>
    <cellStyle name="Millares [0] 2 3 6 3 6 2" xfId="13330" xr:uid="{70E733FC-CF7C-4DCA-8259-5A7697EF0476}"/>
    <cellStyle name="Millares [0] 2 3 6 3 6 2 2" xfId="35330" xr:uid="{54E3FFF7-C5F4-45DD-AB2E-EE8853C99672}"/>
    <cellStyle name="Millares [0] 2 3 6 3 6 3" xfId="26530" xr:uid="{32972F9D-6D4F-4440-B7E5-6941103431F4}"/>
    <cellStyle name="Millares [0] 2 3 6 3 7" xfId="8930" xr:uid="{5CB217AE-DA0D-42B3-B54C-CF9BE2D15836}"/>
    <cellStyle name="Millares [0] 2 3 6 3 7 2" xfId="30930" xr:uid="{96B9AE14-A909-4BAD-B06C-5C23368C1D00}"/>
    <cellStyle name="Millares [0] 2 3 6 3 8" xfId="17730" xr:uid="{A2FE6737-3EBF-405D-8CB6-28FBF5A10F0F}"/>
    <cellStyle name="Millares [0] 2 3 6 3 8 2" xfId="39730" xr:uid="{CCD1F836-E92B-468B-8A13-6300A77109CC}"/>
    <cellStyle name="Millares [0] 2 3 6 3 9" xfId="22130" xr:uid="{90F52DE6-658F-44E5-A53C-8595E526672E}"/>
    <cellStyle name="Millares [0] 2 3 6 4" xfId="229" xr:uid="{3979FB97-DBCA-4AF4-A108-E18644806091}"/>
    <cellStyle name="Millares [0] 2 3 6 4 2" xfId="729" xr:uid="{8560B796-56F4-434C-91F6-044C9EB6B863}"/>
    <cellStyle name="Millares [0] 2 3 6 4 2 2" xfId="1830" xr:uid="{334FFADF-F9B9-4279-8B2B-7293F733CEF5}"/>
    <cellStyle name="Millares [0] 2 3 6 4 2 2 2" xfId="4030" xr:uid="{7D69F599-53C7-4550-9FE8-6EC929A569B8}"/>
    <cellStyle name="Millares [0] 2 3 6 4 2 2 2 2" xfId="8430" xr:uid="{270448FD-596A-4297-8170-07E680824CC9}"/>
    <cellStyle name="Millares [0] 2 3 6 4 2 2 2 2 2" xfId="17230" xr:uid="{6FFBF011-4F9D-4749-AD47-7E29D044293E}"/>
    <cellStyle name="Millares [0] 2 3 6 4 2 2 2 2 2 2" xfId="39230" xr:uid="{1AEC928D-4389-4B95-987C-72CB39F87AF2}"/>
    <cellStyle name="Millares [0] 2 3 6 4 2 2 2 2 3" xfId="30430" xr:uid="{6BAEF953-7949-40E9-9738-51A0AC56DEDC}"/>
    <cellStyle name="Millares [0] 2 3 6 4 2 2 2 3" xfId="12830" xr:uid="{0F80570C-51CD-48BD-94A6-ABCFE8EC7E83}"/>
    <cellStyle name="Millares [0] 2 3 6 4 2 2 2 3 2" xfId="34830" xr:uid="{8FC0D91D-A1A9-4A91-9A47-E3BFB47A61B8}"/>
    <cellStyle name="Millares [0] 2 3 6 4 2 2 2 4" xfId="21630" xr:uid="{88CDC2A8-E66B-4D46-9D97-AC79C076A6E8}"/>
    <cellStyle name="Millares [0] 2 3 6 4 2 2 2 4 2" xfId="43630" xr:uid="{2B0EA9A3-1F9F-4B9A-B670-0F9F29D58F93}"/>
    <cellStyle name="Millares [0] 2 3 6 4 2 2 2 5" xfId="26030" xr:uid="{7328125F-5C54-49FB-AE85-42363E946457}"/>
    <cellStyle name="Millares [0] 2 3 6 4 2 2 3" xfId="6230" xr:uid="{106994FB-70E6-4134-BBBD-E2DCED81345D}"/>
    <cellStyle name="Millares [0] 2 3 6 4 2 2 3 2" xfId="15030" xr:uid="{C3B5DFB0-B391-4268-A141-2C186065C319}"/>
    <cellStyle name="Millares [0] 2 3 6 4 2 2 3 2 2" xfId="37030" xr:uid="{E77EAB29-D580-4D32-8A19-E3EEA857001D}"/>
    <cellStyle name="Millares [0] 2 3 6 4 2 2 3 3" xfId="28230" xr:uid="{8D3FCB09-35F5-4C0C-B91F-FB6ED8E751FE}"/>
    <cellStyle name="Millares [0] 2 3 6 4 2 2 4" xfId="10630" xr:uid="{61BB5B2D-4ECD-45BA-AC07-7B918C07DF77}"/>
    <cellStyle name="Millares [0] 2 3 6 4 2 2 4 2" xfId="32630" xr:uid="{7407D06D-84AE-4C52-ACAF-181C4D7C13F7}"/>
    <cellStyle name="Millares [0] 2 3 6 4 2 2 5" xfId="19430" xr:uid="{6F9ABC28-B27B-4214-AFC2-AE7D54E88B2C}"/>
    <cellStyle name="Millares [0] 2 3 6 4 2 2 5 2" xfId="41430" xr:uid="{DDE7AA7D-0C5F-422B-86E5-A2AA63ED9798}"/>
    <cellStyle name="Millares [0] 2 3 6 4 2 2 6" xfId="23830" xr:uid="{8B9C23D4-2ED7-4F5A-A13C-09E1182475FF}"/>
    <cellStyle name="Millares [0] 2 3 6 4 2 3" xfId="2930" xr:uid="{64DD22BD-4CBB-4039-BF59-82EFBEF3F993}"/>
    <cellStyle name="Millares [0] 2 3 6 4 2 3 2" xfId="7330" xr:uid="{4B89905B-7582-452C-939A-6E8BDEA086B9}"/>
    <cellStyle name="Millares [0] 2 3 6 4 2 3 2 2" xfId="16130" xr:uid="{5CCE3340-3A38-4E83-881D-976024E00FA0}"/>
    <cellStyle name="Millares [0] 2 3 6 4 2 3 2 2 2" xfId="38130" xr:uid="{11FA039B-6E88-4C72-95F7-19A8CAB38583}"/>
    <cellStyle name="Millares [0] 2 3 6 4 2 3 2 3" xfId="29330" xr:uid="{F9E0F4A5-9599-4BA0-8BB4-5B0A1F0573B5}"/>
    <cellStyle name="Millares [0] 2 3 6 4 2 3 3" xfId="11730" xr:uid="{898C6994-E3FC-4292-8B95-44E7F0BED13F}"/>
    <cellStyle name="Millares [0] 2 3 6 4 2 3 3 2" xfId="33730" xr:uid="{A74B0ED3-8F43-42AC-8B37-72A34DA53F7B}"/>
    <cellStyle name="Millares [0] 2 3 6 4 2 3 4" xfId="20530" xr:uid="{FA5F5D3C-C7D4-4BC0-919A-FF2977E707C1}"/>
    <cellStyle name="Millares [0] 2 3 6 4 2 3 4 2" xfId="42530" xr:uid="{4A193B2E-6550-423A-B68F-D694A28C1687}"/>
    <cellStyle name="Millares [0] 2 3 6 4 2 3 5" xfId="24930" xr:uid="{A7EEC038-204B-4B91-AAF8-FB69D067DAFD}"/>
    <cellStyle name="Millares [0] 2 3 6 4 2 4" xfId="5130" xr:uid="{5DE33AF2-5ACA-4AB8-B3F8-958DA4904B25}"/>
    <cellStyle name="Millares [0] 2 3 6 4 2 4 2" xfId="13930" xr:uid="{4D71E85E-44A9-4D00-8D52-39AFF11B5F73}"/>
    <cellStyle name="Millares [0] 2 3 6 4 2 4 2 2" xfId="35930" xr:uid="{99EB9D8B-0782-4E74-A7DB-C8A3449C6AEB}"/>
    <cellStyle name="Millares [0] 2 3 6 4 2 4 3" xfId="27130" xr:uid="{C92D2F7B-8982-4E5E-82B6-6AACBD6FC945}"/>
    <cellStyle name="Millares [0] 2 3 6 4 2 5" xfId="9530" xr:uid="{04C535B7-DA6F-4ECC-A816-EF63A00CD743}"/>
    <cellStyle name="Millares [0] 2 3 6 4 2 5 2" xfId="31530" xr:uid="{916F1702-4606-4BB1-993F-F9DDB6503E4E}"/>
    <cellStyle name="Millares [0] 2 3 6 4 2 6" xfId="18330" xr:uid="{3A473ACF-2E3A-496E-95CC-E73FD493D42A}"/>
    <cellStyle name="Millares [0] 2 3 6 4 2 6 2" xfId="40330" xr:uid="{12CC80EB-DAE1-457C-B826-06FDDE2F1945}"/>
    <cellStyle name="Millares [0] 2 3 6 4 2 7" xfId="22730" xr:uid="{E96C765B-DC68-435C-B7E1-0211BD0BF811}"/>
    <cellStyle name="Millares [0] 2 3 6 4 3" xfId="1330" xr:uid="{F97D5BA6-C98A-4B6A-BF63-80031327C41A}"/>
    <cellStyle name="Millares [0] 2 3 6 4 3 2" xfId="3530" xr:uid="{1614FF8D-72B4-4152-9A79-63A1173805C7}"/>
    <cellStyle name="Millares [0] 2 3 6 4 3 2 2" xfId="7930" xr:uid="{119854A6-D71C-4DCF-89F5-AA4DB54ADC21}"/>
    <cellStyle name="Millares [0] 2 3 6 4 3 2 2 2" xfId="16730" xr:uid="{2750CE12-E0B6-4C4A-94E4-99180A727790}"/>
    <cellStyle name="Millares [0] 2 3 6 4 3 2 2 2 2" xfId="38730" xr:uid="{41DD6F11-4A34-4C82-935C-8FEE8F2AA1B0}"/>
    <cellStyle name="Millares [0] 2 3 6 4 3 2 2 3" xfId="29930" xr:uid="{137E3054-B7EE-4B54-A035-69C7F07884C2}"/>
    <cellStyle name="Millares [0] 2 3 6 4 3 2 3" xfId="12330" xr:uid="{63780C51-7314-4613-99C8-6B68EDE60006}"/>
    <cellStyle name="Millares [0] 2 3 6 4 3 2 3 2" xfId="34330" xr:uid="{07185733-F755-4FD9-ABDB-B2D348970735}"/>
    <cellStyle name="Millares [0] 2 3 6 4 3 2 4" xfId="21130" xr:uid="{6B59C6F6-222F-4026-8770-80B8E2E72717}"/>
    <cellStyle name="Millares [0] 2 3 6 4 3 2 4 2" xfId="43130" xr:uid="{3CDA8AC7-AB44-4E4A-990B-72CF87262701}"/>
    <cellStyle name="Millares [0] 2 3 6 4 3 2 5" xfId="25530" xr:uid="{554AF3AE-C255-427C-B3C7-265A629A943B}"/>
    <cellStyle name="Millares [0] 2 3 6 4 3 3" xfId="5730" xr:uid="{B707210F-C632-47E5-93C8-21BBDFBE1689}"/>
    <cellStyle name="Millares [0] 2 3 6 4 3 3 2" xfId="14530" xr:uid="{369CA16F-E54E-40A0-8787-6BF62F11E0B7}"/>
    <cellStyle name="Millares [0] 2 3 6 4 3 3 2 2" xfId="36530" xr:uid="{7DDB91E7-F0CC-4930-9DA8-4EF32447F5F6}"/>
    <cellStyle name="Millares [0] 2 3 6 4 3 3 3" xfId="27730" xr:uid="{2B827BA8-B2F6-451D-8D59-625B47F09771}"/>
    <cellStyle name="Millares [0] 2 3 6 4 3 4" xfId="10130" xr:uid="{0D6EB8A0-8A47-4CE8-AFF9-1E155AE39390}"/>
    <cellStyle name="Millares [0] 2 3 6 4 3 4 2" xfId="32130" xr:uid="{BC9D6C4C-5E3E-4A50-A81B-FA81C211CA3E}"/>
    <cellStyle name="Millares [0] 2 3 6 4 3 5" xfId="18930" xr:uid="{08066484-1B84-4755-A843-80F564B52CA4}"/>
    <cellStyle name="Millares [0] 2 3 6 4 3 5 2" xfId="40930" xr:uid="{0C0D7C84-25A0-489C-8899-62ABFC559E0A}"/>
    <cellStyle name="Millares [0] 2 3 6 4 3 6" xfId="23330" xr:uid="{330F4D5F-5059-4651-ACDA-8E682B2CAE13}"/>
    <cellStyle name="Millares [0] 2 3 6 4 4" xfId="2430" xr:uid="{595B452D-FBA8-40B6-B3D0-0A4154BAC1AC}"/>
    <cellStyle name="Millares [0] 2 3 6 4 4 2" xfId="6830" xr:uid="{8A7D0349-5E9F-4AFE-835E-A4E6E987DD67}"/>
    <cellStyle name="Millares [0] 2 3 6 4 4 2 2" xfId="15630" xr:uid="{F58F0F04-BC98-48F3-A858-D99A559AA4C5}"/>
    <cellStyle name="Millares [0] 2 3 6 4 4 2 2 2" xfId="37630" xr:uid="{F2C54249-3C75-41A0-B628-966E3F061924}"/>
    <cellStyle name="Millares [0] 2 3 6 4 4 2 3" xfId="28830" xr:uid="{449FC261-55C5-4E45-84DA-54EF50900140}"/>
    <cellStyle name="Millares [0] 2 3 6 4 4 3" xfId="11230" xr:uid="{7A8D6FB7-8925-4C0D-8587-FD20E7A9F962}"/>
    <cellStyle name="Millares [0] 2 3 6 4 4 3 2" xfId="33230" xr:uid="{BDBE7310-9594-4B24-B50C-759065329A0F}"/>
    <cellStyle name="Millares [0] 2 3 6 4 4 4" xfId="20030" xr:uid="{86C9069B-2653-4E87-A306-A09A2CCEB1AF}"/>
    <cellStyle name="Millares [0] 2 3 6 4 4 4 2" xfId="42030" xr:uid="{A7E5BC9C-8D33-4A52-9397-47230D546164}"/>
    <cellStyle name="Millares [0] 2 3 6 4 4 5" xfId="24430" xr:uid="{505003BD-1ADC-4425-97EF-F6CF2D6D7A1F}"/>
    <cellStyle name="Millares [0] 2 3 6 4 5" xfId="4630" xr:uid="{584FBF5A-D881-495E-A3E5-07C85638E939}"/>
    <cellStyle name="Millares [0] 2 3 6 4 5 2" xfId="13430" xr:uid="{63A8C2EA-7094-413C-9CF3-5D09C31B68CB}"/>
    <cellStyle name="Millares [0] 2 3 6 4 5 2 2" xfId="35430" xr:uid="{2B51459A-F3B4-43AD-9CBE-176E1F008F34}"/>
    <cellStyle name="Millares [0] 2 3 6 4 5 3" xfId="26630" xr:uid="{4AF5269A-B92B-4094-A1B5-7E9FA289E522}"/>
    <cellStyle name="Millares [0] 2 3 6 4 6" xfId="9030" xr:uid="{56C1503F-0443-4E2F-ADB8-B55F0B3318FF}"/>
    <cellStyle name="Millares [0] 2 3 6 4 6 2" xfId="31030" xr:uid="{2C32566C-DFA7-4F44-8B57-A49F2E541320}"/>
    <cellStyle name="Millares [0] 2 3 6 4 7" xfId="17830" xr:uid="{3D1918EF-16AC-437F-90C1-DD83F953FE1E}"/>
    <cellStyle name="Millares [0] 2 3 6 4 7 2" xfId="39830" xr:uid="{EA26AC2B-16B7-42AF-A832-D3BC8001A2C3}"/>
    <cellStyle name="Millares [0] 2 3 6 4 8" xfId="22230" xr:uid="{9002EDD7-7829-406B-9230-7FF1E3EDEA83}"/>
    <cellStyle name="Millares [0] 2 3 6 5" xfId="429" xr:uid="{FDC69384-118A-4C45-A0FB-15FC78E272D8}"/>
    <cellStyle name="Millares [0] 2 3 6 5 2" xfId="929" xr:uid="{8B1029C8-B554-4E4B-84EF-6E302202D71D}"/>
    <cellStyle name="Millares [0] 2 3 6 5 2 2" xfId="2030" xr:uid="{73749E51-3898-49D4-AF0E-1A17783D4C39}"/>
    <cellStyle name="Millares [0] 2 3 6 5 2 2 2" xfId="4230" xr:uid="{BE60A5DA-FB06-435C-B3BB-536AD843AFF7}"/>
    <cellStyle name="Millares [0] 2 3 6 5 2 2 2 2" xfId="8630" xr:uid="{1457FCFD-E0BA-40CB-9207-5E87FB40FCFD}"/>
    <cellStyle name="Millares [0] 2 3 6 5 2 2 2 2 2" xfId="17430" xr:uid="{B3E2890B-CC9B-475F-8154-B8A9BD867C7B}"/>
    <cellStyle name="Millares [0] 2 3 6 5 2 2 2 2 2 2" xfId="39430" xr:uid="{789E2BA9-FEE1-4972-98C2-2983C3CCBF01}"/>
    <cellStyle name="Millares [0] 2 3 6 5 2 2 2 2 3" xfId="30630" xr:uid="{CA531EA4-6E10-4E04-B006-8B00BE7DCFD3}"/>
    <cellStyle name="Millares [0] 2 3 6 5 2 2 2 3" xfId="13030" xr:uid="{4F8C54D3-2A28-42D3-BDD0-2A0564CEC4C3}"/>
    <cellStyle name="Millares [0] 2 3 6 5 2 2 2 3 2" xfId="35030" xr:uid="{E66E18BF-3334-4D1B-B258-F935BE709A36}"/>
    <cellStyle name="Millares [0] 2 3 6 5 2 2 2 4" xfId="21830" xr:uid="{DC1C0B03-9BE3-4B7B-AAD4-FEEEBDB6A569}"/>
    <cellStyle name="Millares [0] 2 3 6 5 2 2 2 4 2" xfId="43830" xr:uid="{C9429793-1422-443A-82B3-1B44DDDFAE7F}"/>
    <cellStyle name="Millares [0] 2 3 6 5 2 2 2 5" xfId="26230" xr:uid="{D76BB7F5-9BDD-4F78-8958-9BB08EC160AE}"/>
    <cellStyle name="Millares [0] 2 3 6 5 2 2 3" xfId="6430" xr:uid="{08DBA5D5-DEFF-4DC7-834D-16D77B3E4107}"/>
    <cellStyle name="Millares [0] 2 3 6 5 2 2 3 2" xfId="15230" xr:uid="{57D1C0F0-2BBF-4102-B079-0AAC5C09B8F9}"/>
    <cellStyle name="Millares [0] 2 3 6 5 2 2 3 2 2" xfId="37230" xr:uid="{CC73D927-3781-4B17-A1CF-4DA78D9388C1}"/>
    <cellStyle name="Millares [0] 2 3 6 5 2 2 3 3" xfId="28430" xr:uid="{4D191054-F5DA-4DB1-908B-859F385855B8}"/>
    <cellStyle name="Millares [0] 2 3 6 5 2 2 4" xfId="10830" xr:uid="{EB1DE0CC-0FF7-4278-A8B9-5051FD996EE4}"/>
    <cellStyle name="Millares [0] 2 3 6 5 2 2 4 2" xfId="32830" xr:uid="{5D77B8AC-C370-48FA-B88D-7F1B3C84E517}"/>
    <cellStyle name="Millares [0] 2 3 6 5 2 2 5" xfId="19630" xr:uid="{5B0A8259-56FF-4D43-BA84-47F7F80CDF15}"/>
    <cellStyle name="Millares [0] 2 3 6 5 2 2 5 2" xfId="41630" xr:uid="{E004B089-88F1-4E48-B46D-5312E4DE8B01}"/>
    <cellStyle name="Millares [0] 2 3 6 5 2 2 6" xfId="24030" xr:uid="{35CD2096-4C05-44FE-A5FC-8FD4E63F26A6}"/>
    <cellStyle name="Millares [0] 2 3 6 5 2 3" xfId="3130" xr:uid="{63CE599C-FF90-432E-B6A7-FEC4411637BB}"/>
    <cellStyle name="Millares [0] 2 3 6 5 2 3 2" xfId="7530" xr:uid="{069752A2-E7D7-4C14-9A54-EAAC4C5C0A71}"/>
    <cellStyle name="Millares [0] 2 3 6 5 2 3 2 2" xfId="16330" xr:uid="{2C72FCB8-7019-4100-A7E5-0E3C452E920E}"/>
    <cellStyle name="Millares [0] 2 3 6 5 2 3 2 2 2" xfId="38330" xr:uid="{81EC4395-BC27-4B37-9BA4-207EDC9BFCAC}"/>
    <cellStyle name="Millares [0] 2 3 6 5 2 3 2 3" xfId="29530" xr:uid="{60B17A8A-7F0F-48EF-A951-70972A897635}"/>
    <cellStyle name="Millares [0] 2 3 6 5 2 3 3" xfId="11930" xr:uid="{52F5DFA1-F5D6-4D22-A516-8E9CF38549AB}"/>
    <cellStyle name="Millares [0] 2 3 6 5 2 3 3 2" xfId="33930" xr:uid="{4B74D5EC-E8A8-4A60-9D34-EE36964D9832}"/>
    <cellStyle name="Millares [0] 2 3 6 5 2 3 4" xfId="20730" xr:uid="{FD85EF05-95E2-4980-B44D-1D14BF2D8F28}"/>
    <cellStyle name="Millares [0] 2 3 6 5 2 3 4 2" xfId="42730" xr:uid="{BE0B215E-AFEE-4B66-B997-CC3554790981}"/>
    <cellStyle name="Millares [0] 2 3 6 5 2 3 5" xfId="25130" xr:uid="{B78272C7-E8AB-4417-9D5E-A72AA1AC56F9}"/>
    <cellStyle name="Millares [0] 2 3 6 5 2 4" xfId="5330" xr:uid="{7FB57556-89E0-44CE-B7C0-90D26C7D37A2}"/>
    <cellStyle name="Millares [0] 2 3 6 5 2 4 2" xfId="14130" xr:uid="{8FB6A4D0-56FE-4243-AD92-E4087C4E873B}"/>
    <cellStyle name="Millares [0] 2 3 6 5 2 4 2 2" xfId="36130" xr:uid="{A7476B4B-1E40-4185-9FFA-3D6DD6AA9E6D}"/>
    <cellStyle name="Millares [0] 2 3 6 5 2 4 3" xfId="27330" xr:uid="{E1E3B13F-E0CA-49E6-9D6D-CD3E00502C00}"/>
    <cellStyle name="Millares [0] 2 3 6 5 2 5" xfId="9730" xr:uid="{3B1A86B3-CAFA-498A-8B23-C96F3DF6F43D}"/>
    <cellStyle name="Millares [0] 2 3 6 5 2 5 2" xfId="31730" xr:uid="{B7C5C664-8865-4090-B444-98701B665D67}"/>
    <cellStyle name="Millares [0] 2 3 6 5 2 6" xfId="18530" xr:uid="{537FD389-7738-47E3-BF61-E39BC49EDA5D}"/>
    <cellStyle name="Millares [0] 2 3 6 5 2 6 2" xfId="40530" xr:uid="{C0879E80-D915-419C-A16D-439F99B60CBB}"/>
    <cellStyle name="Millares [0] 2 3 6 5 2 7" xfId="22930" xr:uid="{72BECA43-A3CB-4F56-BE37-B6B989B20C77}"/>
    <cellStyle name="Millares [0] 2 3 6 5 3" xfId="1530" xr:uid="{AB20C896-1C2B-4937-9956-FFC2F710886C}"/>
    <cellStyle name="Millares [0] 2 3 6 5 3 2" xfId="3730" xr:uid="{E956E84D-100B-4707-A622-16ED4FD0E7AB}"/>
    <cellStyle name="Millares [0] 2 3 6 5 3 2 2" xfId="8130" xr:uid="{3BE99BFF-B31A-41D1-8533-9F10918A1350}"/>
    <cellStyle name="Millares [0] 2 3 6 5 3 2 2 2" xfId="16930" xr:uid="{658A8E7F-1C0D-4A10-B790-E0F00A808A04}"/>
    <cellStyle name="Millares [0] 2 3 6 5 3 2 2 2 2" xfId="38930" xr:uid="{E69F26CF-7672-4D67-B178-9F29F4144D39}"/>
    <cellStyle name="Millares [0] 2 3 6 5 3 2 2 3" xfId="30130" xr:uid="{118D2BEE-4A95-4A87-BD65-0351D656EB13}"/>
    <cellStyle name="Millares [0] 2 3 6 5 3 2 3" xfId="12530" xr:uid="{FA174523-2BB7-4A5B-9F8B-524FDEB7553B}"/>
    <cellStyle name="Millares [0] 2 3 6 5 3 2 3 2" xfId="34530" xr:uid="{6B08F424-4BB9-402F-83FD-98338694D399}"/>
    <cellStyle name="Millares [0] 2 3 6 5 3 2 4" xfId="21330" xr:uid="{B70B451A-E76B-4BAC-B7E7-FBA150DFF369}"/>
    <cellStyle name="Millares [0] 2 3 6 5 3 2 4 2" xfId="43330" xr:uid="{9CD3BF12-4DB1-4196-8625-58A795A28B12}"/>
    <cellStyle name="Millares [0] 2 3 6 5 3 2 5" xfId="25730" xr:uid="{E8933CD6-D41F-4D98-B833-FF907434FD8C}"/>
    <cellStyle name="Millares [0] 2 3 6 5 3 3" xfId="5930" xr:uid="{9C26CEA5-FEC6-4DDF-B7ED-510F232BFC30}"/>
    <cellStyle name="Millares [0] 2 3 6 5 3 3 2" xfId="14730" xr:uid="{890479D0-CCE1-42EB-8EC7-32F684BE7DE3}"/>
    <cellStyle name="Millares [0] 2 3 6 5 3 3 2 2" xfId="36730" xr:uid="{05E12BC4-CA42-4BFC-9631-64DC690C15CD}"/>
    <cellStyle name="Millares [0] 2 3 6 5 3 3 3" xfId="27930" xr:uid="{39B4568B-3F23-4860-98C5-8A0F6D7E2767}"/>
    <cellStyle name="Millares [0] 2 3 6 5 3 4" xfId="10330" xr:uid="{F2E98F1D-4EAB-4295-86DE-4B11F7011AB6}"/>
    <cellStyle name="Millares [0] 2 3 6 5 3 4 2" xfId="32330" xr:uid="{8AD07AE3-51F2-4FC7-85FC-F6F6BFB3EFAB}"/>
    <cellStyle name="Millares [0] 2 3 6 5 3 5" xfId="19130" xr:uid="{13E34CF0-33BA-4D34-87C7-B8F954F48250}"/>
    <cellStyle name="Millares [0] 2 3 6 5 3 5 2" xfId="41130" xr:uid="{EE43C7AD-BAE0-45F8-BEBB-C9F4184EC310}"/>
    <cellStyle name="Millares [0] 2 3 6 5 3 6" xfId="23530" xr:uid="{6F7D0153-7BDD-42B2-AA13-3C8D86BDC000}"/>
    <cellStyle name="Millares [0] 2 3 6 5 4" xfId="2630" xr:uid="{5E1AAC78-E5A1-4FB5-8E1D-1C4A788D2704}"/>
    <cellStyle name="Millares [0] 2 3 6 5 4 2" xfId="7030" xr:uid="{E6957BCB-6107-43D3-AB06-0D870E39568D}"/>
    <cellStyle name="Millares [0] 2 3 6 5 4 2 2" xfId="15830" xr:uid="{EDF50DCB-4892-4FE7-9BB8-FC1A6997F28B}"/>
    <cellStyle name="Millares [0] 2 3 6 5 4 2 2 2" xfId="37830" xr:uid="{CCB79D93-F5BE-409B-844E-B6F14E7E7A9F}"/>
    <cellStyle name="Millares [0] 2 3 6 5 4 2 3" xfId="29030" xr:uid="{0245091C-AAA8-4463-BD2C-719169ADD1B2}"/>
    <cellStyle name="Millares [0] 2 3 6 5 4 3" xfId="11430" xr:uid="{3A9DD4DF-594A-448B-9654-085CC33F3F46}"/>
    <cellStyle name="Millares [0] 2 3 6 5 4 3 2" xfId="33430" xr:uid="{5AC38207-C853-4EAB-A390-8EB5046A46E8}"/>
    <cellStyle name="Millares [0] 2 3 6 5 4 4" xfId="20230" xr:uid="{CBDF25E5-16F9-4744-8562-8CC0ADBBCFA2}"/>
    <cellStyle name="Millares [0] 2 3 6 5 4 4 2" xfId="42230" xr:uid="{20137836-AC67-47CA-BE1C-2A11C6664178}"/>
    <cellStyle name="Millares [0] 2 3 6 5 4 5" xfId="24630" xr:uid="{3E46015B-E84A-4069-A322-D3DA5CD39849}"/>
    <cellStyle name="Millares [0] 2 3 6 5 5" xfId="4830" xr:uid="{2F31D4EF-F109-48B5-901A-10DA731E1715}"/>
    <cellStyle name="Millares [0] 2 3 6 5 5 2" xfId="13630" xr:uid="{71A2FC07-DF05-40F7-843F-61E657B3D967}"/>
    <cellStyle name="Millares [0] 2 3 6 5 5 2 2" xfId="35630" xr:uid="{BC269EE7-C587-46D9-8DF2-16DF3A6A3E96}"/>
    <cellStyle name="Millares [0] 2 3 6 5 5 3" xfId="26830" xr:uid="{38D2A748-7372-4093-B224-1A0CC98F05D9}"/>
    <cellStyle name="Millares [0] 2 3 6 5 6" xfId="9230" xr:uid="{1A27B3C8-84B0-479B-8FB0-3112D767693F}"/>
    <cellStyle name="Millares [0] 2 3 6 5 6 2" xfId="31230" xr:uid="{0017292D-B3C5-4FF0-9F1D-E580760F0465}"/>
    <cellStyle name="Millares [0] 2 3 6 5 7" xfId="18030" xr:uid="{0D42ECE2-C9B5-4C6B-9FE0-5966B1EC8AB5}"/>
    <cellStyle name="Millares [0] 2 3 6 5 7 2" xfId="40030" xr:uid="{8E341DE5-1240-484C-A4CF-9425DDFBA42F}"/>
    <cellStyle name="Millares [0] 2 3 6 5 8" xfId="22430" xr:uid="{2E0C92B9-CDE2-41D7-B2BD-EA486311C25D}"/>
    <cellStyle name="Millares [0] 2 3 6 6" xfId="529" xr:uid="{DDE4413A-D148-4B39-A2E4-5BFCB4FC4296}"/>
    <cellStyle name="Millares [0] 2 3 6 6 2" xfId="1630" xr:uid="{5BDCD66C-4B54-4DFB-8083-4B1DA7DEED7A}"/>
    <cellStyle name="Millares [0] 2 3 6 6 2 2" xfId="3830" xr:uid="{3EE98240-C4E6-4727-94E2-838A3A949116}"/>
    <cellStyle name="Millares [0] 2 3 6 6 2 2 2" xfId="8230" xr:uid="{5523535C-BC33-46A6-B43A-D103088FCC03}"/>
    <cellStyle name="Millares [0] 2 3 6 6 2 2 2 2" xfId="17030" xr:uid="{8401CDBF-FBE4-4B68-B28F-13F97A0020F9}"/>
    <cellStyle name="Millares [0] 2 3 6 6 2 2 2 2 2" xfId="39030" xr:uid="{FCA77229-D7B1-44D4-B8E5-D4BDE730DAA7}"/>
    <cellStyle name="Millares [0] 2 3 6 6 2 2 2 3" xfId="30230" xr:uid="{8293F175-FB18-44F7-AA2F-C91887D5603D}"/>
    <cellStyle name="Millares [0] 2 3 6 6 2 2 3" xfId="12630" xr:uid="{5FEA55CB-F731-4CB8-BD47-9B02B186B5CE}"/>
    <cellStyle name="Millares [0] 2 3 6 6 2 2 3 2" xfId="34630" xr:uid="{4DF2AD2C-216F-4293-9F84-BF25365D644D}"/>
    <cellStyle name="Millares [0] 2 3 6 6 2 2 4" xfId="21430" xr:uid="{5DC2408F-214C-4324-AB65-F5781C105716}"/>
    <cellStyle name="Millares [0] 2 3 6 6 2 2 4 2" xfId="43430" xr:uid="{2ED1900C-D0F7-44A6-B7B3-D56E64EB378F}"/>
    <cellStyle name="Millares [0] 2 3 6 6 2 2 5" xfId="25830" xr:uid="{BD6CBE99-78E3-405D-964A-E1350B39068C}"/>
    <cellStyle name="Millares [0] 2 3 6 6 2 3" xfId="6030" xr:uid="{F1E5C669-D75A-4004-BE2C-41479CEEC491}"/>
    <cellStyle name="Millares [0] 2 3 6 6 2 3 2" xfId="14830" xr:uid="{B105DDD4-0173-4865-81CC-2C3B75F7ABCC}"/>
    <cellStyle name="Millares [0] 2 3 6 6 2 3 2 2" xfId="36830" xr:uid="{FE76427B-FEBD-449D-8352-188F2176F965}"/>
    <cellStyle name="Millares [0] 2 3 6 6 2 3 3" xfId="28030" xr:uid="{B1CBFE72-6370-4E10-8ACC-1AE81EA11B40}"/>
    <cellStyle name="Millares [0] 2 3 6 6 2 4" xfId="10430" xr:uid="{FB1E5AE4-9395-4EFC-ADC4-8BE3880D5F83}"/>
    <cellStyle name="Millares [0] 2 3 6 6 2 4 2" xfId="32430" xr:uid="{8EED9BE7-F131-463F-93AE-98A7C432B2C4}"/>
    <cellStyle name="Millares [0] 2 3 6 6 2 5" xfId="19230" xr:uid="{2DE10BA6-77BF-4CCA-9627-25490D4106BA}"/>
    <cellStyle name="Millares [0] 2 3 6 6 2 5 2" xfId="41230" xr:uid="{01353543-F60B-46D3-B64C-BBD79CB5745D}"/>
    <cellStyle name="Millares [0] 2 3 6 6 2 6" xfId="23630" xr:uid="{134FA7E6-D6AA-4F0B-A2BB-84174F54450A}"/>
    <cellStyle name="Millares [0] 2 3 6 6 3" xfId="2730" xr:uid="{EFCD0A11-766D-4248-86CB-31AD44A2D561}"/>
    <cellStyle name="Millares [0] 2 3 6 6 3 2" xfId="7130" xr:uid="{20431AF6-0A10-40A7-9E3A-9903DAD61E25}"/>
    <cellStyle name="Millares [0] 2 3 6 6 3 2 2" xfId="15930" xr:uid="{5FCA485C-4356-41EF-8D17-328BE73064A2}"/>
    <cellStyle name="Millares [0] 2 3 6 6 3 2 2 2" xfId="37930" xr:uid="{E71BB820-8202-4FCF-AE01-D558AA175500}"/>
    <cellStyle name="Millares [0] 2 3 6 6 3 2 3" xfId="29130" xr:uid="{5EB239A3-78D8-4E01-8874-0623A38D95A3}"/>
    <cellStyle name="Millares [0] 2 3 6 6 3 3" xfId="11530" xr:uid="{576D51BE-FC78-48AA-B159-F1FD4EEDCFAE}"/>
    <cellStyle name="Millares [0] 2 3 6 6 3 3 2" xfId="33530" xr:uid="{C4C6BD09-1634-49F1-A5F4-5D5357F043FA}"/>
    <cellStyle name="Millares [0] 2 3 6 6 3 4" xfId="20330" xr:uid="{9E1A730D-D5EA-45F2-9765-85E580F78718}"/>
    <cellStyle name="Millares [0] 2 3 6 6 3 4 2" xfId="42330" xr:uid="{8B7C90CF-E7B4-499E-835D-3F72E0E661C6}"/>
    <cellStyle name="Millares [0] 2 3 6 6 3 5" xfId="24730" xr:uid="{CD3B80B4-B1DD-4987-9746-F5FA1906C773}"/>
    <cellStyle name="Millares [0] 2 3 6 6 4" xfId="4930" xr:uid="{73812812-2D71-4B69-9EF8-7FCA8BB7865F}"/>
    <cellStyle name="Millares [0] 2 3 6 6 4 2" xfId="13730" xr:uid="{80992864-F3AA-49A1-95D5-2D1641B28623}"/>
    <cellStyle name="Millares [0] 2 3 6 6 4 2 2" xfId="35730" xr:uid="{A2CD7230-2F14-41CA-B331-C768BF5AB55F}"/>
    <cellStyle name="Millares [0] 2 3 6 6 4 3" xfId="26930" xr:uid="{58DCD204-ED95-453A-A247-824D76A18A89}"/>
    <cellStyle name="Millares [0] 2 3 6 6 5" xfId="9330" xr:uid="{2E0E9280-B025-4046-8B8F-4D1FF1034173}"/>
    <cellStyle name="Millares [0] 2 3 6 6 5 2" xfId="31330" xr:uid="{0E24810F-B6FE-4011-9DF1-716E76DA112E}"/>
    <cellStyle name="Millares [0] 2 3 6 6 6" xfId="18130" xr:uid="{DC4B59B3-983C-4984-AF2C-8E5DBB1F31CA}"/>
    <cellStyle name="Millares [0] 2 3 6 6 6 2" xfId="40130" xr:uid="{6758E783-2353-4C9F-B004-5D46150818A8}"/>
    <cellStyle name="Millares [0] 2 3 6 6 7" xfId="22530" xr:uid="{9AFF60BF-FBC4-4046-BD91-3146B57FA9BC}"/>
    <cellStyle name="Millares [0] 2 3 6 7" xfId="1030" xr:uid="{A2561C28-6869-4509-90B3-36D4DD0EAE93}"/>
    <cellStyle name="Millares [0] 2 3 6 7 2" xfId="2130" xr:uid="{F029C888-CC9F-4F44-AF86-740BB535B3B1}"/>
    <cellStyle name="Millares [0] 2 3 6 7 2 2" xfId="4330" xr:uid="{4C03C3B1-DB4F-4406-8840-F0237505DF52}"/>
    <cellStyle name="Millares [0] 2 3 6 7 2 2 2" xfId="8730" xr:uid="{6A00E74B-8613-45FC-BE82-E49B97B39467}"/>
    <cellStyle name="Millares [0] 2 3 6 7 2 2 2 2" xfId="17530" xr:uid="{B0112C3D-0A4D-49F8-B54B-7788B8F2C679}"/>
    <cellStyle name="Millares [0] 2 3 6 7 2 2 2 2 2" xfId="39530" xr:uid="{027560E2-EBDB-4036-8077-8912FA45BA3D}"/>
    <cellStyle name="Millares [0] 2 3 6 7 2 2 2 3" xfId="30730" xr:uid="{8BAC1978-05E0-4806-9CE2-7D4301051936}"/>
    <cellStyle name="Millares [0] 2 3 6 7 2 2 3" xfId="13130" xr:uid="{877D4963-16DD-4466-B7F0-D53F7C766B1E}"/>
    <cellStyle name="Millares [0] 2 3 6 7 2 2 3 2" xfId="35130" xr:uid="{291C45D6-13FF-4E6A-8DB0-9FFD1D58C4B0}"/>
    <cellStyle name="Millares [0] 2 3 6 7 2 2 4" xfId="21930" xr:uid="{00C2CA48-BC3D-4B4A-A024-D7870A1606C2}"/>
    <cellStyle name="Millares [0] 2 3 6 7 2 2 4 2" xfId="43930" xr:uid="{A9316C10-F91B-47D0-9A75-0D387758FD61}"/>
    <cellStyle name="Millares [0] 2 3 6 7 2 2 5" xfId="26330" xr:uid="{9CE450E0-E4B1-40F4-ADD8-F948362052EC}"/>
    <cellStyle name="Millares [0] 2 3 6 7 2 3" xfId="6530" xr:uid="{2A954888-7719-42F6-8660-751B26E6E079}"/>
    <cellStyle name="Millares [0] 2 3 6 7 2 3 2" xfId="15330" xr:uid="{DDB5C3A2-3149-424C-9304-F2F82E2F6C69}"/>
    <cellStyle name="Millares [0] 2 3 6 7 2 3 2 2" xfId="37330" xr:uid="{26501500-3EFD-472A-A501-FBA400F72853}"/>
    <cellStyle name="Millares [0] 2 3 6 7 2 3 3" xfId="28530" xr:uid="{79969C6E-C9DD-40B2-AA68-B2D2259F848E}"/>
    <cellStyle name="Millares [0] 2 3 6 7 2 4" xfId="10930" xr:uid="{7B6D526D-D318-4875-8853-F7BB4E1A6BC5}"/>
    <cellStyle name="Millares [0] 2 3 6 7 2 4 2" xfId="32930" xr:uid="{5E9A285C-AB2F-417C-A7E3-2D5F9D9EC942}"/>
    <cellStyle name="Millares [0] 2 3 6 7 2 5" xfId="19730" xr:uid="{39C7B902-8D60-4081-998D-9B36F3486E24}"/>
    <cellStyle name="Millares [0] 2 3 6 7 2 5 2" xfId="41730" xr:uid="{24BDA93D-D37F-4D46-9B02-3F14603D15BD}"/>
    <cellStyle name="Millares [0] 2 3 6 7 2 6" xfId="24130" xr:uid="{045C6CFE-E109-4DF9-AEEB-39C3D93985B8}"/>
    <cellStyle name="Millares [0] 2 3 6 7 3" xfId="3230" xr:uid="{9EBC417F-F7F5-4433-AD9F-48E6260FFD50}"/>
    <cellStyle name="Millares [0] 2 3 6 7 3 2" xfId="7630" xr:uid="{84B68F6F-A407-4A58-8C5B-37A97D9F3E75}"/>
    <cellStyle name="Millares [0] 2 3 6 7 3 2 2" xfId="16430" xr:uid="{5470F70E-DA9C-406D-B4BF-0437CF1E6C98}"/>
    <cellStyle name="Millares [0] 2 3 6 7 3 2 2 2" xfId="38430" xr:uid="{1251AE47-B1E1-486E-A54C-B426B5E84025}"/>
    <cellStyle name="Millares [0] 2 3 6 7 3 2 3" xfId="29630" xr:uid="{6569CB1F-FBF6-48C4-A11F-4F49165B3C11}"/>
    <cellStyle name="Millares [0] 2 3 6 7 3 3" xfId="12030" xr:uid="{99144110-B920-4E29-8BA1-328BF250C627}"/>
    <cellStyle name="Millares [0] 2 3 6 7 3 3 2" xfId="34030" xr:uid="{7D4917F1-5EFA-4A1C-9FCB-B94617AF1861}"/>
    <cellStyle name="Millares [0] 2 3 6 7 3 4" xfId="20830" xr:uid="{F6B5BE97-1316-4F28-9EA0-0F03009A58DA}"/>
    <cellStyle name="Millares [0] 2 3 6 7 3 4 2" xfId="42830" xr:uid="{25805662-11CB-449D-962A-81A3421029A6}"/>
    <cellStyle name="Millares [0] 2 3 6 7 3 5" xfId="25230" xr:uid="{0E8929CA-38C5-479F-B2C3-613F836A4FF4}"/>
    <cellStyle name="Millares [0] 2 3 6 7 4" xfId="5430" xr:uid="{88108BCF-1724-4A08-A17D-267855190F3A}"/>
    <cellStyle name="Millares [0] 2 3 6 7 4 2" xfId="14230" xr:uid="{9480F43F-951B-479B-B10D-7D1D1ADC4016}"/>
    <cellStyle name="Millares [0] 2 3 6 7 4 2 2" xfId="36230" xr:uid="{F9A554E8-5DBE-4DB7-A4B5-95ECE9604C2A}"/>
    <cellStyle name="Millares [0] 2 3 6 7 4 3" xfId="27430" xr:uid="{B6820048-2904-400E-85FE-6E0955512340}"/>
    <cellStyle name="Millares [0] 2 3 6 7 5" xfId="9830" xr:uid="{514A8D4A-362E-4957-B3F6-AB53AAE0167D}"/>
    <cellStyle name="Millares [0] 2 3 6 7 5 2" xfId="31830" xr:uid="{CB7FB760-FE90-49C4-8480-D44FA417DE0A}"/>
    <cellStyle name="Millares [0] 2 3 6 7 6" xfId="18630" xr:uid="{33533708-D7F0-4242-9CBA-7BE900F17C51}"/>
    <cellStyle name="Millares [0] 2 3 6 7 6 2" xfId="40630" xr:uid="{394410C6-3CFB-480E-9FD9-30343D26E205}"/>
    <cellStyle name="Millares [0] 2 3 6 7 7" xfId="23030" xr:uid="{EB57D324-57F3-4CB9-BD0C-85EFB33A7672}"/>
    <cellStyle name="Millares [0] 2 3 6 8" xfId="1130" xr:uid="{3C9B0629-6480-471B-BDEE-3DB9BB330582}"/>
    <cellStyle name="Millares [0] 2 3 6 8 2" xfId="3330" xr:uid="{02EFCA95-F2DE-4F45-8720-C042547BAC92}"/>
    <cellStyle name="Millares [0] 2 3 6 8 2 2" xfId="7730" xr:uid="{43792129-EB3D-4B1E-BD17-2D3E009459AB}"/>
    <cellStyle name="Millares [0] 2 3 6 8 2 2 2" xfId="16530" xr:uid="{2FBDF79B-11A5-4192-B0BB-4A6473B1C214}"/>
    <cellStyle name="Millares [0] 2 3 6 8 2 2 2 2" xfId="38530" xr:uid="{8885C735-09D9-4FD8-B7DA-C68AA6F1B4F4}"/>
    <cellStyle name="Millares [0] 2 3 6 8 2 2 3" xfId="29730" xr:uid="{ECA527D9-4662-4A7F-ABBC-AED0B605F048}"/>
    <cellStyle name="Millares [0] 2 3 6 8 2 3" xfId="12130" xr:uid="{A718F23F-C2F0-45F4-B182-5FCF3F0DC8E9}"/>
    <cellStyle name="Millares [0] 2 3 6 8 2 3 2" xfId="34130" xr:uid="{BA248921-EFD8-48EA-B4E9-F49812C1766C}"/>
    <cellStyle name="Millares [0] 2 3 6 8 2 4" xfId="20930" xr:uid="{9A72FD80-7542-4249-83D5-7D5349DFC2F8}"/>
    <cellStyle name="Millares [0] 2 3 6 8 2 4 2" xfId="42930" xr:uid="{9ECA4311-5855-45EA-B8D7-37DD16CE2503}"/>
    <cellStyle name="Millares [0] 2 3 6 8 2 5" xfId="25330" xr:uid="{4F6D3DEF-2380-4EC8-9608-0EE6FA5EC415}"/>
    <cellStyle name="Millares [0] 2 3 6 8 3" xfId="5530" xr:uid="{B53165C6-A28F-4C98-9060-B840E6CE7BE3}"/>
    <cellStyle name="Millares [0] 2 3 6 8 3 2" xfId="14330" xr:uid="{0DD71CD7-40B4-442F-BE04-C8DBC1CCAB16}"/>
    <cellStyle name="Millares [0] 2 3 6 8 3 2 2" xfId="36330" xr:uid="{A2F4393A-8E9D-4A8C-BCD6-0FDEFC5EF5D8}"/>
    <cellStyle name="Millares [0] 2 3 6 8 3 3" xfId="27530" xr:uid="{75901A30-3C0D-496C-A3B3-79173C272464}"/>
    <cellStyle name="Millares [0] 2 3 6 8 4" xfId="9930" xr:uid="{7F14E9E0-AFF5-40DC-BC36-0DB6DAA99514}"/>
    <cellStyle name="Millares [0] 2 3 6 8 4 2" xfId="31930" xr:uid="{8549CC02-DD23-42EA-B542-B0BBD066AB99}"/>
    <cellStyle name="Millares [0] 2 3 6 8 5" xfId="18730" xr:uid="{F54CE3C8-0B95-44CA-A296-69E0785EE2AA}"/>
    <cellStyle name="Millares [0] 2 3 6 8 5 2" xfId="40730" xr:uid="{DD066AE1-18C9-4967-93B9-3ED758D66F01}"/>
    <cellStyle name="Millares [0] 2 3 6 8 6" xfId="23130" xr:uid="{DB2D8DF0-6D64-4B87-A6E2-4411049A0D4E}"/>
    <cellStyle name="Millares [0] 2 3 6 9" xfId="2230" xr:uid="{BD12850A-7FCB-45C6-9395-3E423566DD03}"/>
    <cellStyle name="Millares [0] 2 3 6 9 2" xfId="6630" xr:uid="{DEF1321A-0F77-4ED2-BCC2-7278F754694B}"/>
    <cellStyle name="Millares [0] 2 3 6 9 2 2" xfId="15430" xr:uid="{198B6812-262E-45AC-8FB8-A8E7CFE127B2}"/>
    <cellStyle name="Millares [0] 2 3 6 9 2 2 2" xfId="37430" xr:uid="{7DBEC7F0-4592-4FFA-B429-3C8D34990AB1}"/>
    <cellStyle name="Millares [0] 2 3 6 9 2 3" xfId="28630" xr:uid="{08F8A799-37F7-4FB8-AB42-783CC397B8CC}"/>
    <cellStyle name="Millares [0] 2 3 6 9 3" xfId="11030" xr:uid="{4088503D-4877-48B2-AC20-E54C47C3FE6B}"/>
    <cellStyle name="Millares [0] 2 3 6 9 3 2" xfId="33030" xr:uid="{7C4A9B03-6A8C-4E98-9903-BDDE9AC55140}"/>
    <cellStyle name="Millares [0] 2 3 6 9 4" xfId="19830" xr:uid="{2B008C86-DCC3-4CB0-B4AA-0DF3B759307A}"/>
    <cellStyle name="Millares [0] 2 3 6 9 4 2" xfId="41830" xr:uid="{68224B5A-4AE4-48F7-894C-61D716FE2306}"/>
    <cellStyle name="Millares [0] 2 3 6 9 5" xfId="24230" xr:uid="{736D9226-C90C-4A34-909C-36B35DBA1021}"/>
    <cellStyle name="Millares [0] 2 3 7" xfId="54" xr:uid="{C1D1FDF1-4E9E-48A9-974C-7DAEC9ADAF3A}"/>
    <cellStyle name="Millares [0] 2 3 7 10" xfId="8855" xr:uid="{F2304ACF-A9BA-48AC-B938-AF937743BF57}"/>
    <cellStyle name="Millares [0] 2 3 7 10 2" xfId="30855" xr:uid="{E27A79CE-411B-453D-94C7-3F22C412D075}"/>
    <cellStyle name="Millares [0] 2 3 7 11" xfId="17655" xr:uid="{B264B92D-F2E3-4FDC-94AE-D807EA6252F0}"/>
    <cellStyle name="Millares [0] 2 3 7 11 2" xfId="39655" xr:uid="{27827292-2B59-4B38-B987-2AE36445BE62}"/>
    <cellStyle name="Millares [0] 2 3 7 12" xfId="22055" xr:uid="{06F42F45-DEA4-4C23-9579-E23BEEA36483}"/>
    <cellStyle name="Millares [0] 2 3 7 13" xfId="44055" xr:uid="{0E474759-471A-4CFC-A244-E0A3F4A5ABE2}"/>
    <cellStyle name="Millares [0] 2 3 7 14" xfId="44155" xr:uid="{E9868AA2-6E6F-4048-8997-D63EC43EA3AB}"/>
    <cellStyle name="Millares [0] 2 3 7 15" xfId="44255" xr:uid="{63EAD561-C374-4E2B-AE07-59CB425138B3}"/>
    <cellStyle name="Millares [0] 2 3 7 16" xfId="44355" xr:uid="{6C0F39F6-B685-493B-8504-D6E13C6E1087}"/>
    <cellStyle name="Millares [0] 2 3 7 17" xfId="44455" xr:uid="{81D9594E-5C82-49CA-B010-150731C06A77}"/>
    <cellStyle name="Millares [0] 2 3 7 18" xfId="44555" xr:uid="{85924F47-4006-4720-80DE-EA0A1D21ECC7}"/>
    <cellStyle name="Millares [0] 2 3 7 19" xfId="44655" xr:uid="{0D9B2CF9-0F4A-466B-8F48-0D65E908A12E}"/>
    <cellStyle name="Millares [0] 2 3 7 2" xfId="154" xr:uid="{08A4A422-B04D-4C24-BF16-93E73E5891AF}"/>
    <cellStyle name="Millares [0] 2 3 7 2 2" xfId="354" xr:uid="{212552F9-CD1E-4E04-A19C-A5C7CCBF2437}"/>
    <cellStyle name="Millares [0] 2 3 7 2 2 2" xfId="854" xr:uid="{C1CDFD32-298D-4850-97F4-8B1F2CD1B7A9}"/>
    <cellStyle name="Millares [0] 2 3 7 2 2 2 2" xfId="1955" xr:uid="{2F3CEF8A-DE29-4EB3-9A56-B6B6F7ADE6D8}"/>
    <cellStyle name="Millares [0] 2 3 7 2 2 2 2 2" xfId="4155" xr:uid="{0B5843F7-E2C0-48C4-85B8-650A003EFA22}"/>
    <cellStyle name="Millares [0] 2 3 7 2 2 2 2 2 2" xfId="8555" xr:uid="{BCD31911-917B-4D11-BD83-20B9635FC67D}"/>
    <cellStyle name="Millares [0] 2 3 7 2 2 2 2 2 2 2" xfId="17355" xr:uid="{09C4E691-A5D7-4AC3-83B4-5D6898D667A8}"/>
    <cellStyle name="Millares [0] 2 3 7 2 2 2 2 2 2 2 2" xfId="39355" xr:uid="{B85029A4-1D2E-4661-B00E-C56A6B04B766}"/>
    <cellStyle name="Millares [0] 2 3 7 2 2 2 2 2 2 3" xfId="30555" xr:uid="{A734D16B-0E19-4704-A39F-6A6F51A3024C}"/>
    <cellStyle name="Millares [0] 2 3 7 2 2 2 2 2 3" xfId="12955" xr:uid="{FB8FF088-B444-4188-9A40-6A4CB0E33713}"/>
    <cellStyle name="Millares [0] 2 3 7 2 2 2 2 2 3 2" xfId="34955" xr:uid="{44D8CD8A-FD32-4D1B-A529-4EDF5CE04350}"/>
    <cellStyle name="Millares [0] 2 3 7 2 2 2 2 2 4" xfId="21755" xr:uid="{F29D3796-0A81-48B3-8D54-6908012BF61B}"/>
    <cellStyle name="Millares [0] 2 3 7 2 2 2 2 2 4 2" xfId="43755" xr:uid="{9CB496EC-C31B-49F9-ADF1-45FE03C4D857}"/>
    <cellStyle name="Millares [0] 2 3 7 2 2 2 2 2 5" xfId="26155" xr:uid="{9F103A99-FA75-4791-B736-2585C7D6EB1C}"/>
    <cellStyle name="Millares [0] 2 3 7 2 2 2 2 3" xfId="6355" xr:uid="{0026E880-F027-4F3F-9C53-210F67AF80F3}"/>
    <cellStyle name="Millares [0] 2 3 7 2 2 2 2 3 2" xfId="15155" xr:uid="{6620B7E9-4F88-442C-9959-CE822BFFDC09}"/>
    <cellStyle name="Millares [0] 2 3 7 2 2 2 2 3 2 2" xfId="37155" xr:uid="{785526C0-09AE-45CB-9BCE-D1295281F494}"/>
    <cellStyle name="Millares [0] 2 3 7 2 2 2 2 3 3" xfId="28355" xr:uid="{2A2251A7-2E7D-4B9B-A139-C7CFDDCC32DF}"/>
    <cellStyle name="Millares [0] 2 3 7 2 2 2 2 4" xfId="10755" xr:uid="{04A71DF4-50D0-4045-A2EE-CB319F7859E3}"/>
    <cellStyle name="Millares [0] 2 3 7 2 2 2 2 4 2" xfId="32755" xr:uid="{78A98E8E-B5B6-42A0-AE7D-F5D9F6524257}"/>
    <cellStyle name="Millares [0] 2 3 7 2 2 2 2 5" xfId="19555" xr:uid="{41183728-AF24-4842-96B6-3D7171ACB2E2}"/>
    <cellStyle name="Millares [0] 2 3 7 2 2 2 2 5 2" xfId="41555" xr:uid="{0D72C6CE-AD32-4E48-838E-AF0B28A81D46}"/>
    <cellStyle name="Millares [0] 2 3 7 2 2 2 2 6" xfId="23955" xr:uid="{45F2C52D-D29D-455B-BDF9-E8958AC557B4}"/>
    <cellStyle name="Millares [0] 2 3 7 2 2 2 3" xfId="3055" xr:uid="{F102B0DD-9C21-4CD0-B233-9CD9BA6F883A}"/>
    <cellStyle name="Millares [0] 2 3 7 2 2 2 3 2" xfId="7455" xr:uid="{8475D48B-EB46-4D39-9CD8-815C2D7847F7}"/>
    <cellStyle name="Millares [0] 2 3 7 2 2 2 3 2 2" xfId="16255" xr:uid="{08A8D82A-3754-4341-ACC2-EB354B33FDDD}"/>
    <cellStyle name="Millares [0] 2 3 7 2 2 2 3 2 2 2" xfId="38255" xr:uid="{67816353-DD17-4A65-B2DC-143DEABAF32F}"/>
    <cellStyle name="Millares [0] 2 3 7 2 2 2 3 2 3" xfId="29455" xr:uid="{7D9CB47C-C081-473C-BAC6-5D14D568F1FE}"/>
    <cellStyle name="Millares [0] 2 3 7 2 2 2 3 3" xfId="11855" xr:uid="{DD42A2D1-E867-4753-B834-4BB876BB5AFF}"/>
    <cellStyle name="Millares [0] 2 3 7 2 2 2 3 3 2" xfId="33855" xr:uid="{AEDFE9E6-556C-4125-9906-707F89CFCEF0}"/>
    <cellStyle name="Millares [0] 2 3 7 2 2 2 3 4" xfId="20655" xr:uid="{A2CF40C5-B1CD-4FA5-B96C-D37A49DE87CC}"/>
    <cellStyle name="Millares [0] 2 3 7 2 2 2 3 4 2" xfId="42655" xr:uid="{0B5B1177-5EF5-4EBF-95A0-A7C9DB1116F9}"/>
    <cellStyle name="Millares [0] 2 3 7 2 2 2 3 5" xfId="25055" xr:uid="{8D63DDE9-F003-4456-8BDC-98206411DF7B}"/>
    <cellStyle name="Millares [0] 2 3 7 2 2 2 4" xfId="5255" xr:uid="{3A8FFF65-A511-4867-9804-F985AE335B02}"/>
    <cellStyle name="Millares [0] 2 3 7 2 2 2 4 2" xfId="14055" xr:uid="{74C2DAAD-226B-4E65-98BC-DFBCC63A5FE6}"/>
    <cellStyle name="Millares [0] 2 3 7 2 2 2 4 2 2" xfId="36055" xr:uid="{39CF3C9D-D40A-4F2D-8F8E-08F5F45E82FF}"/>
    <cellStyle name="Millares [0] 2 3 7 2 2 2 4 3" xfId="27255" xr:uid="{FE23CFB2-1CEC-4B05-A7B6-7A29058F9F2A}"/>
    <cellStyle name="Millares [0] 2 3 7 2 2 2 5" xfId="9655" xr:uid="{376B2293-1A0A-4DC9-BE58-D4B820549FA8}"/>
    <cellStyle name="Millares [0] 2 3 7 2 2 2 5 2" xfId="31655" xr:uid="{71B68C3A-7E60-4E62-B807-804CF1F5A1BF}"/>
    <cellStyle name="Millares [0] 2 3 7 2 2 2 6" xfId="18455" xr:uid="{C12EBF47-B5B4-463C-8501-C5FED1816A70}"/>
    <cellStyle name="Millares [0] 2 3 7 2 2 2 6 2" xfId="40455" xr:uid="{4BB9258E-F07C-4DC1-949B-8FFBA0A4F6FB}"/>
    <cellStyle name="Millares [0] 2 3 7 2 2 2 7" xfId="22855" xr:uid="{BEA839F4-8ED0-4511-8B7A-765A04D27B7B}"/>
    <cellStyle name="Millares [0] 2 3 7 2 2 3" xfId="1455" xr:uid="{81639FA7-201C-48A1-B394-899071233339}"/>
    <cellStyle name="Millares [0] 2 3 7 2 2 3 2" xfId="3655" xr:uid="{7AEF5A13-1B8D-477B-B962-3017CB224FE6}"/>
    <cellStyle name="Millares [0] 2 3 7 2 2 3 2 2" xfId="8055" xr:uid="{8F12E350-4133-4729-A0EB-4120C43E0499}"/>
    <cellStyle name="Millares [0] 2 3 7 2 2 3 2 2 2" xfId="16855" xr:uid="{1288F7A4-B46F-453F-92F0-74781815DC96}"/>
    <cellStyle name="Millares [0] 2 3 7 2 2 3 2 2 2 2" xfId="38855" xr:uid="{6666BA84-3C70-43CD-BEAB-1A5FFF7A9BF7}"/>
    <cellStyle name="Millares [0] 2 3 7 2 2 3 2 2 3" xfId="30055" xr:uid="{84AD0B7F-FAC9-4A6F-8C8D-3E9F2D13A159}"/>
    <cellStyle name="Millares [0] 2 3 7 2 2 3 2 3" xfId="12455" xr:uid="{9858B5A5-367A-48E1-ADC2-056223E2BCB8}"/>
    <cellStyle name="Millares [0] 2 3 7 2 2 3 2 3 2" xfId="34455" xr:uid="{12B2AF31-3D84-47D0-BB62-03BA8B3D0B36}"/>
    <cellStyle name="Millares [0] 2 3 7 2 2 3 2 4" xfId="21255" xr:uid="{20808E11-FE10-4517-AAB3-41D080956C72}"/>
    <cellStyle name="Millares [0] 2 3 7 2 2 3 2 4 2" xfId="43255" xr:uid="{21BBAEC8-2E42-4192-811C-A0C1435D73AD}"/>
    <cellStyle name="Millares [0] 2 3 7 2 2 3 2 5" xfId="25655" xr:uid="{2E504D8F-6A65-44FE-9CA8-A1724F4452A0}"/>
    <cellStyle name="Millares [0] 2 3 7 2 2 3 3" xfId="5855" xr:uid="{5BF5F5BB-8D64-45EF-8DF5-8D7BE895D93E}"/>
    <cellStyle name="Millares [0] 2 3 7 2 2 3 3 2" xfId="14655" xr:uid="{5A0F199B-42DC-4657-96ED-8ED05661CD3B}"/>
    <cellStyle name="Millares [0] 2 3 7 2 2 3 3 2 2" xfId="36655" xr:uid="{8F8EE210-1D2B-455A-99E9-06FF250B1B80}"/>
    <cellStyle name="Millares [0] 2 3 7 2 2 3 3 3" xfId="27855" xr:uid="{8F48531A-A22A-446A-AB4A-ED1D28F8940F}"/>
    <cellStyle name="Millares [0] 2 3 7 2 2 3 4" xfId="10255" xr:uid="{926C7051-2F63-46C1-AF35-B2D270C23E3A}"/>
    <cellStyle name="Millares [0] 2 3 7 2 2 3 4 2" xfId="32255" xr:uid="{C40D3D42-1D15-46F2-A5A4-88C02F681BF2}"/>
    <cellStyle name="Millares [0] 2 3 7 2 2 3 5" xfId="19055" xr:uid="{97115246-0588-47CD-B1A2-B2490D0E8FB9}"/>
    <cellStyle name="Millares [0] 2 3 7 2 2 3 5 2" xfId="41055" xr:uid="{1FDEBE0B-4C85-4616-B6F0-23FC66981C85}"/>
    <cellStyle name="Millares [0] 2 3 7 2 2 3 6" xfId="23455" xr:uid="{C5A46525-4DB5-413B-B3F9-620E69BD6E6A}"/>
    <cellStyle name="Millares [0] 2 3 7 2 2 4" xfId="2555" xr:uid="{186061B6-54D2-4A2A-B1BC-BC929B8BF29A}"/>
    <cellStyle name="Millares [0] 2 3 7 2 2 4 2" xfId="6955" xr:uid="{C4B95B75-91EE-4604-B7A2-10BB499A99AE}"/>
    <cellStyle name="Millares [0] 2 3 7 2 2 4 2 2" xfId="15755" xr:uid="{67641EAB-9EC9-44CD-940E-CDDBB8AD50CF}"/>
    <cellStyle name="Millares [0] 2 3 7 2 2 4 2 2 2" xfId="37755" xr:uid="{E17CE532-7DE1-4682-81BD-2D3AA41CC835}"/>
    <cellStyle name="Millares [0] 2 3 7 2 2 4 2 3" xfId="28955" xr:uid="{43CBB0CF-487B-4753-80B8-79CBEF87625C}"/>
    <cellStyle name="Millares [0] 2 3 7 2 2 4 3" xfId="11355" xr:uid="{F329855E-8E36-4692-A4FD-617246BFB298}"/>
    <cellStyle name="Millares [0] 2 3 7 2 2 4 3 2" xfId="33355" xr:uid="{C431AC3D-DA52-4F6C-9A06-38FD3A4B8566}"/>
    <cellStyle name="Millares [0] 2 3 7 2 2 4 4" xfId="20155" xr:uid="{C3393558-1A2B-4DCB-96F6-86544C8F196C}"/>
    <cellStyle name="Millares [0] 2 3 7 2 2 4 4 2" xfId="42155" xr:uid="{2E499949-C5F9-4FCF-A00B-E62DBB4FE082}"/>
    <cellStyle name="Millares [0] 2 3 7 2 2 4 5" xfId="24555" xr:uid="{270E4C89-D587-43B8-8F5C-C29D8CE86597}"/>
    <cellStyle name="Millares [0] 2 3 7 2 2 5" xfId="4755" xr:uid="{F968E78D-BD29-4A90-820B-B179162C0CE0}"/>
    <cellStyle name="Millares [0] 2 3 7 2 2 5 2" xfId="13555" xr:uid="{6EA676B1-739E-4F12-A8C5-577442BB893B}"/>
    <cellStyle name="Millares [0] 2 3 7 2 2 5 2 2" xfId="35555" xr:uid="{6937A389-A3D6-464C-AD68-7A9C9621F171}"/>
    <cellStyle name="Millares [0] 2 3 7 2 2 5 3" xfId="26755" xr:uid="{E70F8203-F6BA-4893-A967-93A519E094FF}"/>
    <cellStyle name="Millares [0] 2 3 7 2 2 6" xfId="9155" xr:uid="{8A963D10-19E4-49CD-8B97-A84B57C611FC}"/>
    <cellStyle name="Millares [0] 2 3 7 2 2 6 2" xfId="31155" xr:uid="{6CEF6DA2-0EFD-4F78-A8B3-4B24F6C2C542}"/>
    <cellStyle name="Millares [0] 2 3 7 2 2 7" xfId="17955" xr:uid="{B326EBBD-3D0C-49F6-9E66-A640129F66C2}"/>
    <cellStyle name="Millares [0] 2 3 7 2 2 7 2" xfId="39955" xr:uid="{FD366EDA-7B80-419C-9EE1-67D417B63AFD}"/>
    <cellStyle name="Millares [0] 2 3 7 2 2 8" xfId="22355" xr:uid="{771178D7-2903-41A7-994D-86E0C59B05EC}"/>
    <cellStyle name="Millares [0] 2 3 7 2 3" xfId="654" xr:uid="{8A307440-8710-4040-AE9E-BB6EF09A8366}"/>
    <cellStyle name="Millares [0] 2 3 7 2 3 2" xfId="1755" xr:uid="{EE55F636-C178-4698-B152-F245B02DBB01}"/>
    <cellStyle name="Millares [0] 2 3 7 2 3 2 2" xfId="3955" xr:uid="{79C1A7B5-89F2-43D5-A3C6-12082D67707D}"/>
    <cellStyle name="Millares [0] 2 3 7 2 3 2 2 2" xfId="8355" xr:uid="{97F42DD1-5947-4EBB-AB98-558ED5803FB2}"/>
    <cellStyle name="Millares [0] 2 3 7 2 3 2 2 2 2" xfId="17155" xr:uid="{73C97527-7690-43B1-8097-1E54AF69F9AC}"/>
    <cellStyle name="Millares [0] 2 3 7 2 3 2 2 2 2 2" xfId="39155" xr:uid="{3BD2A36D-BA2D-4F4D-B5F8-40A3EE093920}"/>
    <cellStyle name="Millares [0] 2 3 7 2 3 2 2 2 3" xfId="30355" xr:uid="{C85BCCA3-F53F-4653-B801-7D8C2B534DBC}"/>
    <cellStyle name="Millares [0] 2 3 7 2 3 2 2 3" xfId="12755" xr:uid="{38B2EB78-D8BA-463C-89EB-2BB206F4A652}"/>
    <cellStyle name="Millares [0] 2 3 7 2 3 2 2 3 2" xfId="34755" xr:uid="{A680D68E-F1F8-4A33-B00B-67917CB4FF1E}"/>
    <cellStyle name="Millares [0] 2 3 7 2 3 2 2 4" xfId="21555" xr:uid="{0987B5BE-920A-4BD6-A217-3221CD2138FF}"/>
    <cellStyle name="Millares [0] 2 3 7 2 3 2 2 4 2" xfId="43555" xr:uid="{0A53FC5A-7929-45DD-942D-44A270A1BF80}"/>
    <cellStyle name="Millares [0] 2 3 7 2 3 2 2 5" xfId="25955" xr:uid="{DBCD7FB3-09D8-48AB-ADB5-21F5B4FE8B23}"/>
    <cellStyle name="Millares [0] 2 3 7 2 3 2 3" xfId="6155" xr:uid="{EF695564-BA9E-485C-A6F3-137F39C60189}"/>
    <cellStyle name="Millares [0] 2 3 7 2 3 2 3 2" xfId="14955" xr:uid="{3B2EEBF9-972E-4FF8-B0C6-B908510B1AB1}"/>
    <cellStyle name="Millares [0] 2 3 7 2 3 2 3 2 2" xfId="36955" xr:uid="{F5D34827-0711-4B4C-817F-9D35E898A8B9}"/>
    <cellStyle name="Millares [0] 2 3 7 2 3 2 3 3" xfId="28155" xr:uid="{169248C8-FD57-448A-BF6F-62C1EDBD1D87}"/>
    <cellStyle name="Millares [0] 2 3 7 2 3 2 4" xfId="10555" xr:uid="{B006B17C-EC91-4FDA-B7B8-C6FBAE98BC82}"/>
    <cellStyle name="Millares [0] 2 3 7 2 3 2 4 2" xfId="32555" xr:uid="{A7AEA3F5-FCF7-4052-A537-411C8FB10373}"/>
    <cellStyle name="Millares [0] 2 3 7 2 3 2 5" xfId="19355" xr:uid="{CE6E3AC6-7CB4-422A-AF90-5E34016E6BC4}"/>
    <cellStyle name="Millares [0] 2 3 7 2 3 2 5 2" xfId="41355" xr:uid="{0BF86163-C2CA-4A78-A903-FBA5C20E0300}"/>
    <cellStyle name="Millares [0] 2 3 7 2 3 2 6" xfId="23755" xr:uid="{1A419898-C386-4B50-AF7C-05C069A6CA57}"/>
    <cellStyle name="Millares [0] 2 3 7 2 3 3" xfId="2855" xr:uid="{BCF16082-E51F-4E49-AF7E-B1BC2D67EF6F}"/>
    <cellStyle name="Millares [0] 2 3 7 2 3 3 2" xfId="7255" xr:uid="{1A15CFEE-0765-4887-BA2B-DE5189A5D732}"/>
    <cellStyle name="Millares [0] 2 3 7 2 3 3 2 2" xfId="16055" xr:uid="{5C38A5D1-C076-450F-AD68-847134724BFC}"/>
    <cellStyle name="Millares [0] 2 3 7 2 3 3 2 2 2" xfId="38055" xr:uid="{617E2526-D4F3-4142-9DE9-7702F895DCC4}"/>
    <cellStyle name="Millares [0] 2 3 7 2 3 3 2 3" xfId="29255" xr:uid="{3C3039B3-2FF3-41E6-8A61-AB778E7D4436}"/>
    <cellStyle name="Millares [0] 2 3 7 2 3 3 3" xfId="11655" xr:uid="{C511FC40-B3CA-4C46-8A39-AF9948072E2A}"/>
    <cellStyle name="Millares [0] 2 3 7 2 3 3 3 2" xfId="33655" xr:uid="{1C0B1B99-9A28-451F-AE18-32DE89822642}"/>
    <cellStyle name="Millares [0] 2 3 7 2 3 3 4" xfId="20455" xr:uid="{D3A577E9-633F-4E46-8B19-D87738E6038F}"/>
    <cellStyle name="Millares [0] 2 3 7 2 3 3 4 2" xfId="42455" xr:uid="{E81E57CD-60CB-41D9-89B2-2D50605AA7C6}"/>
    <cellStyle name="Millares [0] 2 3 7 2 3 3 5" xfId="24855" xr:uid="{46BC5973-DAED-40D0-9377-7F70A1D77749}"/>
    <cellStyle name="Millares [0] 2 3 7 2 3 4" xfId="5055" xr:uid="{62089885-CC2D-4AB0-9065-5E3789074902}"/>
    <cellStyle name="Millares [0] 2 3 7 2 3 4 2" xfId="13855" xr:uid="{1D67FC64-C7F1-413E-816F-530D3962A9F9}"/>
    <cellStyle name="Millares [0] 2 3 7 2 3 4 2 2" xfId="35855" xr:uid="{1706DA03-7EC8-46DB-A7B8-1D7E6558875E}"/>
    <cellStyle name="Millares [0] 2 3 7 2 3 4 3" xfId="27055" xr:uid="{AF16644F-F19E-4A43-BE46-E93EFE3FEDE7}"/>
    <cellStyle name="Millares [0] 2 3 7 2 3 5" xfId="9455" xr:uid="{7ECC37D4-CB80-4D03-BCA7-0314943896A8}"/>
    <cellStyle name="Millares [0] 2 3 7 2 3 5 2" xfId="31455" xr:uid="{5FE356B8-AB1B-4EF6-BB5B-3BFD36A9D72A}"/>
    <cellStyle name="Millares [0] 2 3 7 2 3 6" xfId="18255" xr:uid="{186695F9-12E1-4E10-B28E-CDDE8723184B}"/>
    <cellStyle name="Millares [0] 2 3 7 2 3 6 2" xfId="40255" xr:uid="{A4724273-A5E8-4D03-85DD-635638BBCC2D}"/>
    <cellStyle name="Millares [0] 2 3 7 2 3 7" xfId="22655" xr:uid="{75024E9A-14F2-4DE5-AEFA-311A2AFFCF70}"/>
    <cellStyle name="Millares [0] 2 3 7 2 4" xfId="1255" xr:uid="{6E5203A0-3D0F-42F5-9553-97518E97EB0F}"/>
    <cellStyle name="Millares [0] 2 3 7 2 4 2" xfId="3455" xr:uid="{7F5576FC-381B-4E9B-8EA3-5783926276B9}"/>
    <cellStyle name="Millares [0] 2 3 7 2 4 2 2" xfId="7855" xr:uid="{276D8E31-EDAC-4B29-83E1-F313E313884F}"/>
    <cellStyle name="Millares [0] 2 3 7 2 4 2 2 2" xfId="16655" xr:uid="{216B1742-D65D-4A68-BDAE-F08FEFCB181D}"/>
    <cellStyle name="Millares [0] 2 3 7 2 4 2 2 2 2" xfId="38655" xr:uid="{90D82025-2D4A-4948-8FA4-CA7764DAE921}"/>
    <cellStyle name="Millares [0] 2 3 7 2 4 2 2 3" xfId="29855" xr:uid="{440667C5-631C-456A-AA79-8056204CF928}"/>
    <cellStyle name="Millares [0] 2 3 7 2 4 2 3" xfId="12255" xr:uid="{81F77A7E-B1CC-4E8F-9876-6716A004F4EE}"/>
    <cellStyle name="Millares [0] 2 3 7 2 4 2 3 2" xfId="34255" xr:uid="{813910B6-3E0E-4EAC-94E6-98F9E0292113}"/>
    <cellStyle name="Millares [0] 2 3 7 2 4 2 4" xfId="21055" xr:uid="{E6DED609-C17E-4099-9560-E6D3C0594462}"/>
    <cellStyle name="Millares [0] 2 3 7 2 4 2 4 2" xfId="43055" xr:uid="{A623AFE3-1AA9-4E65-A1E6-05758AEF6728}"/>
    <cellStyle name="Millares [0] 2 3 7 2 4 2 5" xfId="25455" xr:uid="{D6256EDF-15CD-46E1-BB34-631974D919A5}"/>
    <cellStyle name="Millares [0] 2 3 7 2 4 3" xfId="5655" xr:uid="{563E38A7-440D-4A88-B82F-B4F8727DE0F2}"/>
    <cellStyle name="Millares [0] 2 3 7 2 4 3 2" xfId="14455" xr:uid="{7EEF43A8-B4B0-4000-A1BD-839D044B3D6F}"/>
    <cellStyle name="Millares [0] 2 3 7 2 4 3 2 2" xfId="36455" xr:uid="{F80F3043-351D-488F-9FE1-945474ABCED3}"/>
    <cellStyle name="Millares [0] 2 3 7 2 4 3 3" xfId="27655" xr:uid="{DB3B7F8C-17C3-4D1C-B0EB-6CE99804EE62}"/>
    <cellStyle name="Millares [0] 2 3 7 2 4 4" xfId="10055" xr:uid="{D55C13BD-63D5-47E2-9865-771FDA9C1CFA}"/>
    <cellStyle name="Millares [0] 2 3 7 2 4 4 2" xfId="32055" xr:uid="{156AB595-BDDC-49EA-BF9C-B3BD3B341D7B}"/>
    <cellStyle name="Millares [0] 2 3 7 2 4 5" xfId="18855" xr:uid="{782D07CA-29C0-4A38-9592-9902E2B4A06B}"/>
    <cellStyle name="Millares [0] 2 3 7 2 4 5 2" xfId="40855" xr:uid="{C13F8F17-2AAB-4319-8F0D-D7DD4AC16510}"/>
    <cellStyle name="Millares [0] 2 3 7 2 4 6" xfId="23255" xr:uid="{FB1CF915-492D-45D2-A670-8CC2C2ED242D}"/>
    <cellStyle name="Millares [0] 2 3 7 2 5" xfId="2355" xr:uid="{0F258F5D-548C-4FFB-A197-6D5BD34A8632}"/>
    <cellStyle name="Millares [0] 2 3 7 2 5 2" xfId="6755" xr:uid="{5733263E-A7A2-4F7E-BAB8-B5FEF7E1E0EF}"/>
    <cellStyle name="Millares [0] 2 3 7 2 5 2 2" xfId="15555" xr:uid="{A91CD546-62A8-412D-A93E-CEA56A4FC110}"/>
    <cellStyle name="Millares [0] 2 3 7 2 5 2 2 2" xfId="37555" xr:uid="{EF314C32-2A17-4BD6-99E4-2BFD1CD6EB7A}"/>
    <cellStyle name="Millares [0] 2 3 7 2 5 2 3" xfId="28755" xr:uid="{44F7750F-BB0F-487C-B8D7-5426CEDC136A}"/>
    <cellStyle name="Millares [0] 2 3 7 2 5 3" xfId="11155" xr:uid="{9117A3D2-17D3-4946-98F4-A493410DCF6C}"/>
    <cellStyle name="Millares [0] 2 3 7 2 5 3 2" xfId="33155" xr:uid="{CADF3B82-0854-4AB3-B956-2FFCDD4468B3}"/>
    <cellStyle name="Millares [0] 2 3 7 2 5 4" xfId="19955" xr:uid="{DB90C5E7-77C9-4A40-B82D-3D0CB36D72AF}"/>
    <cellStyle name="Millares [0] 2 3 7 2 5 4 2" xfId="41955" xr:uid="{EFC8124D-2088-4838-9CD2-1C7E377AE6A9}"/>
    <cellStyle name="Millares [0] 2 3 7 2 5 5" xfId="24355" xr:uid="{2E041729-41B6-427A-9ED0-6DAC3E2059C9}"/>
    <cellStyle name="Millares [0] 2 3 7 2 6" xfId="4555" xr:uid="{CA5D21AE-E54B-468B-9B5B-65253E495E47}"/>
    <cellStyle name="Millares [0] 2 3 7 2 6 2" xfId="13355" xr:uid="{25FA249C-6F0E-4A45-80CF-0D76B1C230F7}"/>
    <cellStyle name="Millares [0] 2 3 7 2 6 2 2" xfId="35355" xr:uid="{0769D2E1-D867-404F-8BA9-AE3449079C30}"/>
    <cellStyle name="Millares [0] 2 3 7 2 6 3" xfId="26555" xr:uid="{6E2047B3-F17C-4937-8D63-CCBC50FDDD82}"/>
    <cellStyle name="Millares [0] 2 3 7 2 7" xfId="8955" xr:uid="{AF5C9AEC-4C17-49A2-A0D0-BCD0115069A2}"/>
    <cellStyle name="Millares [0] 2 3 7 2 7 2" xfId="30955" xr:uid="{1A8908B9-5AAF-4384-AA33-BBB2C36E5617}"/>
    <cellStyle name="Millares [0] 2 3 7 2 8" xfId="17755" xr:uid="{1B80CA8E-6699-4731-8841-F978B31B08CC}"/>
    <cellStyle name="Millares [0] 2 3 7 2 8 2" xfId="39755" xr:uid="{71C3FEB3-602F-48E9-8CF4-868FC4F0A49E}"/>
    <cellStyle name="Millares [0] 2 3 7 2 9" xfId="22155" xr:uid="{E9C4CDE0-DF24-4A56-91A2-60A8AF461E79}"/>
    <cellStyle name="Millares [0] 2 3 7 20" xfId="44755" xr:uid="{CC01B64E-C8A3-47EF-A92A-B7F06B4A16F7}"/>
    <cellStyle name="Millares [0] 2 3 7 3" xfId="254" xr:uid="{79860F8E-E277-4365-BC53-6BBEDA46AE50}"/>
    <cellStyle name="Millares [0] 2 3 7 3 2" xfId="754" xr:uid="{8EF2FF3A-FB08-4C91-909B-FD13B075FD90}"/>
    <cellStyle name="Millares [0] 2 3 7 3 2 2" xfId="1855" xr:uid="{92C8376F-2399-4E0A-B199-B0B210329550}"/>
    <cellStyle name="Millares [0] 2 3 7 3 2 2 2" xfId="4055" xr:uid="{E44E4CD0-0DB2-4236-8056-EAC987E1A1ED}"/>
    <cellStyle name="Millares [0] 2 3 7 3 2 2 2 2" xfId="8455" xr:uid="{23AA94EE-4EF6-4397-B5D5-450C7AD8FE2F}"/>
    <cellStyle name="Millares [0] 2 3 7 3 2 2 2 2 2" xfId="17255" xr:uid="{2D4A1CED-FD1B-4864-93CB-61D264BDEE47}"/>
    <cellStyle name="Millares [0] 2 3 7 3 2 2 2 2 2 2" xfId="39255" xr:uid="{7A5E46E0-D3D3-49B0-B11C-62A524C7AB6C}"/>
    <cellStyle name="Millares [0] 2 3 7 3 2 2 2 2 3" xfId="30455" xr:uid="{8BBA09E4-D08A-4025-9C69-9D3A45B0CC0B}"/>
    <cellStyle name="Millares [0] 2 3 7 3 2 2 2 3" xfId="12855" xr:uid="{523CEA9D-B220-49F8-8BB8-6EBEED09015F}"/>
    <cellStyle name="Millares [0] 2 3 7 3 2 2 2 3 2" xfId="34855" xr:uid="{7B0F2765-A343-4C47-AB30-BF3FB45D43E5}"/>
    <cellStyle name="Millares [0] 2 3 7 3 2 2 2 4" xfId="21655" xr:uid="{C482E9E4-997A-4FDF-87DB-3FDD32821AA5}"/>
    <cellStyle name="Millares [0] 2 3 7 3 2 2 2 4 2" xfId="43655" xr:uid="{44856A79-D361-452C-9C4B-A51B64C6FE50}"/>
    <cellStyle name="Millares [0] 2 3 7 3 2 2 2 5" xfId="26055" xr:uid="{CB6CDD55-BCA1-4312-B41C-1625D65F1CF4}"/>
    <cellStyle name="Millares [0] 2 3 7 3 2 2 3" xfId="6255" xr:uid="{EE4D5EE1-3456-482F-AA2C-448E75302819}"/>
    <cellStyle name="Millares [0] 2 3 7 3 2 2 3 2" xfId="15055" xr:uid="{E43B22D4-869E-4928-BF1A-8762F6B4D83A}"/>
    <cellStyle name="Millares [0] 2 3 7 3 2 2 3 2 2" xfId="37055" xr:uid="{76693659-0F7D-4BED-B673-8D814C42FFB3}"/>
    <cellStyle name="Millares [0] 2 3 7 3 2 2 3 3" xfId="28255" xr:uid="{DCF34CAC-3035-4A4B-BD80-9E3081307100}"/>
    <cellStyle name="Millares [0] 2 3 7 3 2 2 4" xfId="10655" xr:uid="{B2BDE603-CEF6-470B-B641-B4653203CD45}"/>
    <cellStyle name="Millares [0] 2 3 7 3 2 2 4 2" xfId="32655" xr:uid="{136DCC1E-AC7F-4B96-8E69-7117EC066393}"/>
    <cellStyle name="Millares [0] 2 3 7 3 2 2 5" xfId="19455" xr:uid="{A90D62F1-7863-4492-8400-4A7F5869F197}"/>
    <cellStyle name="Millares [0] 2 3 7 3 2 2 5 2" xfId="41455" xr:uid="{667F4F29-CB25-45E6-B953-389E7CFCB139}"/>
    <cellStyle name="Millares [0] 2 3 7 3 2 2 6" xfId="23855" xr:uid="{849CCB49-A418-4850-AAF7-1DE746FC99CE}"/>
    <cellStyle name="Millares [0] 2 3 7 3 2 3" xfId="2955" xr:uid="{56693020-3589-496A-858D-7D473CE31DD5}"/>
    <cellStyle name="Millares [0] 2 3 7 3 2 3 2" xfId="7355" xr:uid="{8AEFADFE-65C5-48FE-B6C2-A8CC16B2FABB}"/>
    <cellStyle name="Millares [0] 2 3 7 3 2 3 2 2" xfId="16155" xr:uid="{6E71E7EC-6E54-4309-985A-ECCCA13E4025}"/>
    <cellStyle name="Millares [0] 2 3 7 3 2 3 2 2 2" xfId="38155" xr:uid="{7451350D-44DC-420E-BB2B-29E94229C1B0}"/>
    <cellStyle name="Millares [0] 2 3 7 3 2 3 2 3" xfId="29355" xr:uid="{4D92D702-D125-458F-9098-5B6A1D06A227}"/>
    <cellStyle name="Millares [0] 2 3 7 3 2 3 3" xfId="11755" xr:uid="{9685968C-FEEF-4D5D-9991-B9542D7AAACF}"/>
    <cellStyle name="Millares [0] 2 3 7 3 2 3 3 2" xfId="33755" xr:uid="{B3CC5BA1-2CD1-45E9-856E-E0EE67B40ABF}"/>
    <cellStyle name="Millares [0] 2 3 7 3 2 3 4" xfId="20555" xr:uid="{6D45D5EF-D031-4B21-B1F4-19C7D6E5F2E6}"/>
    <cellStyle name="Millares [0] 2 3 7 3 2 3 4 2" xfId="42555" xr:uid="{282422A2-D45D-49FC-9033-D833D0A43963}"/>
    <cellStyle name="Millares [0] 2 3 7 3 2 3 5" xfId="24955" xr:uid="{22C59861-28BC-49C9-818C-49BC02CAE4F5}"/>
    <cellStyle name="Millares [0] 2 3 7 3 2 4" xfId="5155" xr:uid="{47B9485E-BD66-4F7F-8C8D-E8BC55AC9FC1}"/>
    <cellStyle name="Millares [0] 2 3 7 3 2 4 2" xfId="13955" xr:uid="{675A637B-0784-4EDD-ABD3-A5B8F251294E}"/>
    <cellStyle name="Millares [0] 2 3 7 3 2 4 2 2" xfId="35955" xr:uid="{3F5D46E1-50D8-4C2E-BDB0-1A46ACDAE986}"/>
    <cellStyle name="Millares [0] 2 3 7 3 2 4 3" xfId="27155" xr:uid="{8BA73194-4D33-4EF4-9833-BFE189BC179A}"/>
    <cellStyle name="Millares [0] 2 3 7 3 2 5" xfId="9555" xr:uid="{33AE3DA1-9D2D-4451-9B10-7EBE0FCD04AD}"/>
    <cellStyle name="Millares [0] 2 3 7 3 2 5 2" xfId="31555" xr:uid="{C3B11063-EE21-4251-B1D4-BFF0CF2AC577}"/>
    <cellStyle name="Millares [0] 2 3 7 3 2 6" xfId="18355" xr:uid="{3B6DBB73-A2EF-4B03-B4FA-71C48E9AA820}"/>
    <cellStyle name="Millares [0] 2 3 7 3 2 6 2" xfId="40355" xr:uid="{1543DACB-DB50-4CCE-9AE5-F1AED5DB76D4}"/>
    <cellStyle name="Millares [0] 2 3 7 3 2 7" xfId="22755" xr:uid="{9BFBAC4A-7A3D-4C56-8C5D-271B346C1DEF}"/>
    <cellStyle name="Millares [0] 2 3 7 3 3" xfId="1355" xr:uid="{B00E1739-285E-482C-B0E6-C95F1ED48691}"/>
    <cellStyle name="Millares [0] 2 3 7 3 3 2" xfId="3555" xr:uid="{8EDFFBEF-E8D4-4A3A-B919-DA08D57CBD3F}"/>
    <cellStyle name="Millares [0] 2 3 7 3 3 2 2" xfId="7955" xr:uid="{EF0E1DD8-0A04-4629-A36C-2BB50FB51014}"/>
    <cellStyle name="Millares [0] 2 3 7 3 3 2 2 2" xfId="16755" xr:uid="{A7354B5A-2A0A-4CE3-994B-E7E6E58962C2}"/>
    <cellStyle name="Millares [0] 2 3 7 3 3 2 2 2 2" xfId="38755" xr:uid="{489BD5BE-987E-4D77-8BC7-C651E261C2FE}"/>
    <cellStyle name="Millares [0] 2 3 7 3 3 2 2 3" xfId="29955" xr:uid="{65FDF585-6EEB-47C9-AAED-5E5585515A6C}"/>
    <cellStyle name="Millares [0] 2 3 7 3 3 2 3" xfId="12355" xr:uid="{304144C9-6854-40EC-95DB-264A1A6E9440}"/>
    <cellStyle name="Millares [0] 2 3 7 3 3 2 3 2" xfId="34355" xr:uid="{0E954EC9-E11E-4C9C-AE6C-AED72F233DFE}"/>
    <cellStyle name="Millares [0] 2 3 7 3 3 2 4" xfId="21155" xr:uid="{45027D3D-E55B-46B5-99AD-610F741C94DA}"/>
    <cellStyle name="Millares [0] 2 3 7 3 3 2 4 2" xfId="43155" xr:uid="{454E694A-3AB0-4035-A40F-D82A73028BDD}"/>
    <cellStyle name="Millares [0] 2 3 7 3 3 2 5" xfId="25555" xr:uid="{B80A2BA5-5F89-4C56-A26A-9B25380D412F}"/>
    <cellStyle name="Millares [0] 2 3 7 3 3 3" xfId="5755" xr:uid="{148E90BB-1C99-4B6B-BAB7-03AE202381B7}"/>
    <cellStyle name="Millares [0] 2 3 7 3 3 3 2" xfId="14555" xr:uid="{F4513D59-8FD3-40B2-A151-1F50AB95FFCB}"/>
    <cellStyle name="Millares [0] 2 3 7 3 3 3 2 2" xfId="36555" xr:uid="{BBDEBFC0-C4B9-41BA-9ECB-9755D40DC15F}"/>
    <cellStyle name="Millares [0] 2 3 7 3 3 3 3" xfId="27755" xr:uid="{2931C10A-07F9-4CCD-9B13-0343E66CB15F}"/>
    <cellStyle name="Millares [0] 2 3 7 3 3 4" xfId="10155" xr:uid="{229B3D00-5D89-4F8C-81FC-EC879E2E10AF}"/>
    <cellStyle name="Millares [0] 2 3 7 3 3 4 2" xfId="32155" xr:uid="{8F0C26FA-75DB-4B3E-877B-264A8CF85CAC}"/>
    <cellStyle name="Millares [0] 2 3 7 3 3 5" xfId="18955" xr:uid="{8CE76ED5-80F3-4D1A-AB03-4CBECAA81945}"/>
    <cellStyle name="Millares [0] 2 3 7 3 3 5 2" xfId="40955" xr:uid="{690ED318-7664-478F-A58D-A6861212EA5B}"/>
    <cellStyle name="Millares [0] 2 3 7 3 3 6" xfId="23355" xr:uid="{1E45666B-7EEE-4476-ACAA-4F5CF9940888}"/>
    <cellStyle name="Millares [0] 2 3 7 3 4" xfId="2455" xr:uid="{5C0F5689-9BCD-4D0B-A1E9-30C73921DC37}"/>
    <cellStyle name="Millares [0] 2 3 7 3 4 2" xfId="6855" xr:uid="{BB530E97-5EEF-4428-89BE-8CABF3A58330}"/>
    <cellStyle name="Millares [0] 2 3 7 3 4 2 2" xfId="15655" xr:uid="{20D6779E-3D99-40DC-9075-5AD2D685323F}"/>
    <cellStyle name="Millares [0] 2 3 7 3 4 2 2 2" xfId="37655" xr:uid="{DA84524A-1B1B-4931-822A-21A2A388B2FA}"/>
    <cellStyle name="Millares [0] 2 3 7 3 4 2 3" xfId="28855" xr:uid="{D22FEB53-CF09-4F60-A912-5177C8CD8BD4}"/>
    <cellStyle name="Millares [0] 2 3 7 3 4 3" xfId="11255" xr:uid="{E263BE08-42E5-42E5-B594-A45361B7D18E}"/>
    <cellStyle name="Millares [0] 2 3 7 3 4 3 2" xfId="33255" xr:uid="{74F3D17E-A886-4A49-BA2C-E19AC694BC66}"/>
    <cellStyle name="Millares [0] 2 3 7 3 4 4" xfId="20055" xr:uid="{DE2A518D-7301-4231-8665-1AA8B05238FD}"/>
    <cellStyle name="Millares [0] 2 3 7 3 4 4 2" xfId="42055" xr:uid="{72232730-C3D9-4038-A417-3B8B42BE5B1A}"/>
    <cellStyle name="Millares [0] 2 3 7 3 4 5" xfId="24455" xr:uid="{27FA9551-1186-4605-8475-385F3912CB2A}"/>
    <cellStyle name="Millares [0] 2 3 7 3 5" xfId="4655" xr:uid="{DBF1F54A-E263-43CD-A089-CA54B55A5A1C}"/>
    <cellStyle name="Millares [0] 2 3 7 3 5 2" xfId="13455" xr:uid="{4790796C-1D0F-4DFE-8FAC-1E273F2F8A7F}"/>
    <cellStyle name="Millares [0] 2 3 7 3 5 2 2" xfId="35455" xr:uid="{BA6D75DF-FA84-43F0-A74A-24E934D9EB1A}"/>
    <cellStyle name="Millares [0] 2 3 7 3 5 3" xfId="26655" xr:uid="{FA61E477-8DAD-44AD-96E0-0289337A5BB6}"/>
    <cellStyle name="Millares [0] 2 3 7 3 6" xfId="9055" xr:uid="{B6844A49-E684-4095-AA81-CCCBA24AFACF}"/>
    <cellStyle name="Millares [0] 2 3 7 3 6 2" xfId="31055" xr:uid="{3743C319-6008-4F9D-954D-784FFFED43B4}"/>
    <cellStyle name="Millares [0] 2 3 7 3 7" xfId="17855" xr:uid="{BABC923F-45FA-4F53-AD39-BE4682C1EDFC}"/>
    <cellStyle name="Millares [0] 2 3 7 3 7 2" xfId="39855" xr:uid="{9CD5A588-18D7-48A7-BE8B-A75EA9B86DE3}"/>
    <cellStyle name="Millares [0] 2 3 7 3 8" xfId="22255" xr:uid="{1E504131-454B-4260-B71B-35BF15B7FA5F}"/>
    <cellStyle name="Millares [0] 2 3 7 4" xfId="454" xr:uid="{475E015E-F9FE-4994-8408-E56093450083}"/>
    <cellStyle name="Millares [0] 2 3 7 4 2" xfId="954" xr:uid="{602ACFA8-067A-4E8D-A18C-0D00DD5C27C2}"/>
    <cellStyle name="Millares [0] 2 3 7 4 2 2" xfId="2055" xr:uid="{9DA92931-B201-4553-946B-5EC4EE8AFA34}"/>
    <cellStyle name="Millares [0] 2 3 7 4 2 2 2" xfId="4255" xr:uid="{D2DB543F-9CEC-4C98-8322-9D37AABC848F}"/>
    <cellStyle name="Millares [0] 2 3 7 4 2 2 2 2" xfId="8655" xr:uid="{1384D5FA-2BF6-4FE8-870E-E711AE40BB49}"/>
    <cellStyle name="Millares [0] 2 3 7 4 2 2 2 2 2" xfId="17455" xr:uid="{B55ED96D-D95E-48D2-9B5D-CDE7A4E1D312}"/>
    <cellStyle name="Millares [0] 2 3 7 4 2 2 2 2 2 2" xfId="39455" xr:uid="{61B58204-562D-4FD6-AD17-E8EB800E62BD}"/>
    <cellStyle name="Millares [0] 2 3 7 4 2 2 2 2 3" xfId="30655" xr:uid="{48A4B540-A315-4B90-8E0F-13D244FFF469}"/>
    <cellStyle name="Millares [0] 2 3 7 4 2 2 2 3" xfId="13055" xr:uid="{744220FB-FE86-401A-A63B-2BEFB5BB5F3A}"/>
    <cellStyle name="Millares [0] 2 3 7 4 2 2 2 3 2" xfId="35055" xr:uid="{EDD1F1D5-FA96-4535-A553-3FECFE12F1F4}"/>
    <cellStyle name="Millares [0] 2 3 7 4 2 2 2 4" xfId="21855" xr:uid="{1B4D74D3-9FEB-42EF-AC29-956084333854}"/>
    <cellStyle name="Millares [0] 2 3 7 4 2 2 2 4 2" xfId="43855" xr:uid="{DCFE0DB5-970A-4358-BB72-45DACC9014F1}"/>
    <cellStyle name="Millares [0] 2 3 7 4 2 2 2 5" xfId="26255" xr:uid="{657C9182-36D0-485A-B665-A08C7FA7E85E}"/>
    <cellStyle name="Millares [0] 2 3 7 4 2 2 3" xfId="6455" xr:uid="{D9DA6D2D-FD2A-49FE-A2F9-CEBC1E778D98}"/>
    <cellStyle name="Millares [0] 2 3 7 4 2 2 3 2" xfId="15255" xr:uid="{E9B50A13-3E5C-4703-BD9F-7BBAE2E669F1}"/>
    <cellStyle name="Millares [0] 2 3 7 4 2 2 3 2 2" xfId="37255" xr:uid="{1B1121D4-6A75-4EB6-BD6F-BD56B622E928}"/>
    <cellStyle name="Millares [0] 2 3 7 4 2 2 3 3" xfId="28455" xr:uid="{DD0EFF37-F5FA-4133-94B9-A4BF1F67817C}"/>
    <cellStyle name="Millares [0] 2 3 7 4 2 2 4" xfId="10855" xr:uid="{B2237072-A65A-4425-81AA-3A03483EAE40}"/>
    <cellStyle name="Millares [0] 2 3 7 4 2 2 4 2" xfId="32855" xr:uid="{72F18186-7A30-4023-A3D7-709902A116AB}"/>
    <cellStyle name="Millares [0] 2 3 7 4 2 2 5" xfId="19655" xr:uid="{617EFD48-FF77-430F-AE3E-906BC4D355F0}"/>
    <cellStyle name="Millares [0] 2 3 7 4 2 2 5 2" xfId="41655" xr:uid="{BD543DFF-2437-49DE-8F1C-B853A394AA3C}"/>
    <cellStyle name="Millares [0] 2 3 7 4 2 2 6" xfId="24055" xr:uid="{F1FD3855-2AFC-466B-A934-CD7C10B4B64F}"/>
    <cellStyle name="Millares [0] 2 3 7 4 2 3" xfId="3155" xr:uid="{72C88CB2-31C4-46CC-81EE-AF8BEE8E648D}"/>
    <cellStyle name="Millares [0] 2 3 7 4 2 3 2" xfId="7555" xr:uid="{7F83D32C-49C7-4629-B702-3573AF1666CE}"/>
    <cellStyle name="Millares [0] 2 3 7 4 2 3 2 2" xfId="16355" xr:uid="{227BF9DE-C1F7-4240-824F-5B20B7A50C89}"/>
    <cellStyle name="Millares [0] 2 3 7 4 2 3 2 2 2" xfId="38355" xr:uid="{DBA7CC25-E308-4C2D-8DC7-B03FAFB20CE9}"/>
    <cellStyle name="Millares [0] 2 3 7 4 2 3 2 3" xfId="29555" xr:uid="{EB341F6B-96CB-4B49-8439-ED766FFB1DB2}"/>
    <cellStyle name="Millares [0] 2 3 7 4 2 3 3" xfId="11955" xr:uid="{444CDDDE-A824-4BDC-81EA-7EB6A633A2C3}"/>
    <cellStyle name="Millares [0] 2 3 7 4 2 3 3 2" xfId="33955" xr:uid="{BE18FCD1-852A-443F-A6E0-D2D2BB72B962}"/>
    <cellStyle name="Millares [0] 2 3 7 4 2 3 4" xfId="20755" xr:uid="{165BC098-019C-4C56-BD3D-08EC804A9C40}"/>
    <cellStyle name="Millares [0] 2 3 7 4 2 3 4 2" xfId="42755" xr:uid="{7DC71979-58B3-49DF-A476-0EADE500DCFC}"/>
    <cellStyle name="Millares [0] 2 3 7 4 2 3 5" xfId="25155" xr:uid="{F7AD81AE-DE82-4ADC-834B-F205348CCDF3}"/>
    <cellStyle name="Millares [0] 2 3 7 4 2 4" xfId="5355" xr:uid="{DA7FF821-E989-4D26-8E1E-517B0BA9BF2B}"/>
    <cellStyle name="Millares [0] 2 3 7 4 2 4 2" xfId="14155" xr:uid="{7AC7897D-7C81-4DD0-96DD-A5BBFE777815}"/>
    <cellStyle name="Millares [0] 2 3 7 4 2 4 2 2" xfId="36155" xr:uid="{02E3B63A-3556-4120-BDA4-69EB3B8D9CBE}"/>
    <cellStyle name="Millares [0] 2 3 7 4 2 4 3" xfId="27355" xr:uid="{AFE5B57E-4685-405E-BB0A-A4C04DC73113}"/>
    <cellStyle name="Millares [0] 2 3 7 4 2 5" xfId="9755" xr:uid="{B4DAD52E-6394-41FD-B178-AD1851579417}"/>
    <cellStyle name="Millares [0] 2 3 7 4 2 5 2" xfId="31755" xr:uid="{8209B8D0-8D13-418C-AB9C-EF223DF52C8C}"/>
    <cellStyle name="Millares [0] 2 3 7 4 2 6" xfId="18555" xr:uid="{0ACA0226-EAB8-4C0C-95F9-DB6F7C9907A2}"/>
    <cellStyle name="Millares [0] 2 3 7 4 2 6 2" xfId="40555" xr:uid="{330CC26D-77BE-496B-9D41-A741890826C7}"/>
    <cellStyle name="Millares [0] 2 3 7 4 2 7" xfId="22955" xr:uid="{642B6C95-71AF-4FB5-8E65-E5C78F99E23F}"/>
    <cellStyle name="Millares [0] 2 3 7 4 3" xfId="1555" xr:uid="{C7FFD238-4BA4-4E82-AC79-9A2B5A7E2E70}"/>
    <cellStyle name="Millares [0] 2 3 7 4 3 2" xfId="3755" xr:uid="{5E425B0C-EC33-4257-84E0-07C20DF87F8A}"/>
    <cellStyle name="Millares [0] 2 3 7 4 3 2 2" xfId="8155" xr:uid="{6289032F-D1D3-4BE2-BE69-A7054AEAF7A3}"/>
    <cellStyle name="Millares [0] 2 3 7 4 3 2 2 2" xfId="16955" xr:uid="{AC8CFB9D-3DE8-4C28-BF57-62CE9A86E55B}"/>
    <cellStyle name="Millares [0] 2 3 7 4 3 2 2 2 2" xfId="38955" xr:uid="{76CDFA35-5610-47FB-B90A-E5ED94533C2A}"/>
    <cellStyle name="Millares [0] 2 3 7 4 3 2 2 3" xfId="30155" xr:uid="{2B7235E0-2712-4986-B6E4-84AC6DDF4AB2}"/>
    <cellStyle name="Millares [0] 2 3 7 4 3 2 3" xfId="12555" xr:uid="{7F5A8A00-3782-4018-884B-90F1D2F6170D}"/>
    <cellStyle name="Millares [0] 2 3 7 4 3 2 3 2" xfId="34555" xr:uid="{8738F9E9-D01A-4B63-9E7A-0556FE85592B}"/>
    <cellStyle name="Millares [0] 2 3 7 4 3 2 4" xfId="21355" xr:uid="{9C3FF744-B7A1-45C1-9900-D7CA2F06DB37}"/>
    <cellStyle name="Millares [0] 2 3 7 4 3 2 4 2" xfId="43355" xr:uid="{FC41BE10-129A-4B1C-9289-860920400052}"/>
    <cellStyle name="Millares [0] 2 3 7 4 3 2 5" xfId="25755" xr:uid="{9AF369F3-1AE3-4E61-B9A9-0A318A08C7F6}"/>
    <cellStyle name="Millares [0] 2 3 7 4 3 3" xfId="5955" xr:uid="{F7EECCA7-E818-4B75-80DA-FAB57EB9EA99}"/>
    <cellStyle name="Millares [0] 2 3 7 4 3 3 2" xfId="14755" xr:uid="{4DB00C65-EE00-4C86-8D7F-94EFC1BA8F30}"/>
    <cellStyle name="Millares [0] 2 3 7 4 3 3 2 2" xfId="36755" xr:uid="{ECB7168A-2E6F-4DEF-BA6E-8DCB39E19945}"/>
    <cellStyle name="Millares [0] 2 3 7 4 3 3 3" xfId="27955" xr:uid="{8B1F3B59-E5B3-46E2-B602-E1C1F77C9E96}"/>
    <cellStyle name="Millares [0] 2 3 7 4 3 4" xfId="10355" xr:uid="{27D45019-B9A0-4B23-AABC-7944E8806E7A}"/>
    <cellStyle name="Millares [0] 2 3 7 4 3 4 2" xfId="32355" xr:uid="{535F72C1-E624-42AF-8EEB-A635B621D70A}"/>
    <cellStyle name="Millares [0] 2 3 7 4 3 5" xfId="19155" xr:uid="{328B1E26-CEC2-4D26-B1DC-8D4D69EE3581}"/>
    <cellStyle name="Millares [0] 2 3 7 4 3 5 2" xfId="41155" xr:uid="{39AF055D-9469-4B25-BD15-D16816BDAA10}"/>
    <cellStyle name="Millares [0] 2 3 7 4 3 6" xfId="23555" xr:uid="{B526E423-3BEC-4916-987E-BB829469C933}"/>
    <cellStyle name="Millares [0] 2 3 7 4 4" xfId="2655" xr:uid="{CFDDE0DB-2E57-4503-9B57-D081C8B8E1F3}"/>
    <cellStyle name="Millares [0] 2 3 7 4 4 2" xfId="7055" xr:uid="{1EB30FB9-372D-4E4D-89AA-B2A8CAAB7365}"/>
    <cellStyle name="Millares [0] 2 3 7 4 4 2 2" xfId="15855" xr:uid="{B52E7ED4-8C7E-433D-BA8C-ED30444C1E7D}"/>
    <cellStyle name="Millares [0] 2 3 7 4 4 2 2 2" xfId="37855" xr:uid="{524FBCCF-BE4F-4A58-A99A-6867B7E5CAC0}"/>
    <cellStyle name="Millares [0] 2 3 7 4 4 2 3" xfId="29055" xr:uid="{75C5F6EC-2256-480A-AF90-D80898D22BC3}"/>
    <cellStyle name="Millares [0] 2 3 7 4 4 3" xfId="11455" xr:uid="{1744F842-D9DD-4C61-B456-511C34060489}"/>
    <cellStyle name="Millares [0] 2 3 7 4 4 3 2" xfId="33455" xr:uid="{D7E6D485-7BA5-4BF0-9584-A6ECAA1B1D49}"/>
    <cellStyle name="Millares [0] 2 3 7 4 4 4" xfId="20255" xr:uid="{E5F7535F-E570-48D3-87A5-EE7CACF4B06F}"/>
    <cellStyle name="Millares [0] 2 3 7 4 4 4 2" xfId="42255" xr:uid="{48991AE7-C5FC-43DC-B3E3-EEAF2BF4F51F}"/>
    <cellStyle name="Millares [0] 2 3 7 4 4 5" xfId="24655" xr:uid="{BB18C1A0-9EC8-49ED-91E9-46882F22BB3A}"/>
    <cellStyle name="Millares [0] 2 3 7 4 5" xfId="4855" xr:uid="{E4958027-6884-4EE6-AA43-CB4428A40CB5}"/>
    <cellStyle name="Millares [0] 2 3 7 4 5 2" xfId="13655" xr:uid="{4D8D43CB-FFA0-4814-94C9-7250325C89D1}"/>
    <cellStyle name="Millares [0] 2 3 7 4 5 2 2" xfId="35655" xr:uid="{61928AEB-8C35-492D-89AA-C45AB561A8EA}"/>
    <cellStyle name="Millares [0] 2 3 7 4 5 3" xfId="26855" xr:uid="{69B8F83C-C846-4B98-B23B-F24E0E695FB7}"/>
    <cellStyle name="Millares [0] 2 3 7 4 6" xfId="9255" xr:uid="{02E7D149-C6E9-483E-875B-736791722C56}"/>
    <cellStyle name="Millares [0] 2 3 7 4 6 2" xfId="31255" xr:uid="{7AB841CA-9B36-4929-A180-D4E17ABC9CBF}"/>
    <cellStyle name="Millares [0] 2 3 7 4 7" xfId="18055" xr:uid="{1F544BE3-0EFD-4D24-ACFF-B2363CC1506E}"/>
    <cellStyle name="Millares [0] 2 3 7 4 7 2" xfId="40055" xr:uid="{0E29F583-4763-4411-8406-FBFA3E6B45D8}"/>
    <cellStyle name="Millares [0] 2 3 7 4 8" xfId="22455" xr:uid="{7EA9D21A-75D4-439C-83C2-7087D4804E91}"/>
    <cellStyle name="Millares [0] 2 3 7 5" xfId="554" xr:uid="{E649FD5C-C5D9-414A-9519-1EB5B7C9E683}"/>
    <cellStyle name="Millares [0] 2 3 7 5 2" xfId="1655" xr:uid="{B53CF1B9-81C5-4617-9C17-6DF906DE9160}"/>
    <cellStyle name="Millares [0] 2 3 7 5 2 2" xfId="3855" xr:uid="{05146FD2-5A0A-4D1B-94C8-15740AC4AFE0}"/>
    <cellStyle name="Millares [0] 2 3 7 5 2 2 2" xfId="8255" xr:uid="{7DAD357F-F6AB-4B7C-A2C4-E12301607035}"/>
    <cellStyle name="Millares [0] 2 3 7 5 2 2 2 2" xfId="17055" xr:uid="{A7710B21-CCA7-49DF-B7FD-12C74C9CCB8B}"/>
    <cellStyle name="Millares [0] 2 3 7 5 2 2 2 2 2" xfId="39055" xr:uid="{B8A31966-B4BF-423C-A4E0-3EB1AC3B4CF3}"/>
    <cellStyle name="Millares [0] 2 3 7 5 2 2 2 3" xfId="30255" xr:uid="{0F0F78D1-977B-4B94-8700-09EF28B6ABBE}"/>
    <cellStyle name="Millares [0] 2 3 7 5 2 2 3" xfId="12655" xr:uid="{24BA3520-572E-46D1-8590-4E02693C13D3}"/>
    <cellStyle name="Millares [0] 2 3 7 5 2 2 3 2" xfId="34655" xr:uid="{DA822A1F-6D4D-4B19-BDA6-FA6415864A38}"/>
    <cellStyle name="Millares [0] 2 3 7 5 2 2 4" xfId="21455" xr:uid="{1796FDB3-144F-4220-BAB7-28D66F8120BC}"/>
    <cellStyle name="Millares [0] 2 3 7 5 2 2 4 2" xfId="43455" xr:uid="{97C9AD59-CE4A-486C-AB32-7D255AD77488}"/>
    <cellStyle name="Millares [0] 2 3 7 5 2 2 5" xfId="25855" xr:uid="{3BEC2574-975D-4BC9-B549-B011817FEADB}"/>
    <cellStyle name="Millares [0] 2 3 7 5 2 3" xfId="6055" xr:uid="{B7F37CF6-D2EE-43A9-A5C6-6F1E9F9F6AFE}"/>
    <cellStyle name="Millares [0] 2 3 7 5 2 3 2" xfId="14855" xr:uid="{FC26BB7E-49B9-4CAF-9EB7-8ED72B201F4E}"/>
    <cellStyle name="Millares [0] 2 3 7 5 2 3 2 2" xfId="36855" xr:uid="{2A7E43DE-5C8E-4215-BB05-151A6EABAEE4}"/>
    <cellStyle name="Millares [0] 2 3 7 5 2 3 3" xfId="28055" xr:uid="{E5BFFD7F-BEA0-4249-AF77-0405604F2D16}"/>
    <cellStyle name="Millares [0] 2 3 7 5 2 4" xfId="10455" xr:uid="{A03EA3B9-E145-4CF0-BA94-E6D7539C41B3}"/>
    <cellStyle name="Millares [0] 2 3 7 5 2 4 2" xfId="32455" xr:uid="{2EBF6017-D5FF-4D5B-B305-87155FB115C8}"/>
    <cellStyle name="Millares [0] 2 3 7 5 2 5" xfId="19255" xr:uid="{6CD5882E-07B7-40E7-811D-DD6BF8132B2D}"/>
    <cellStyle name="Millares [0] 2 3 7 5 2 5 2" xfId="41255" xr:uid="{DCF3B55A-C6C2-4750-8488-2201BE4F7AC2}"/>
    <cellStyle name="Millares [0] 2 3 7 5 2 6" xfId="23655" xr:uid="{C3077FBE-50DA-4868-8299-3639AF72A326}"/>
    <cellStyle name="Millares [0] 2 3 7 5 3" xfId="2755" xr:uid="{BB5E5F89-1B37-424E-8F17-44C6D6A83F87}"/>
    <cellStyle name="Millares [0] 2 3 7 5 3 2" xfId="7155" xr:uid="{151010D6-1859-4254-8A01-6D0A817857AF}"/>
    <cellStyle name="Millares [0] 2 3 7 5 3 2 2" xfId="15955" xr:uid="{CAA49D90-EEBD-46B6-9C19-604C13493848}"/>
    <cellStyle name="Millares [0] 2 3 7 5 3 2 2 2" xfId="37955" xr:uid="{19EFEA19-8B23-45BC-B878-B00CB867D7A5}"/>
    <cellStyle name="Millares [0] 2 3 7 5 3 2 3" xfId="29155" xr:uid="{986D61C3-3680-4D8D-AD5C-9275BCF61CE6}"/>
    <cellStyle name="Millares [0] 2 3 7 5 3 3" xfId="11555" xr:uid="{FCD0FCDE-0B99-4341-8A80-A2ECBBC4D517}"/>
    <cellStyle name="Millares [0] 2 3 7 5 3 3 2" xfId="33555" xr:uid="{9F8839C3-916A-487F-B918-0E8A4A9C41D2}"/>
    <cellStyle name="Millares [0] 2 3 7 5 3 4" xfId="20355" xr:uid="{302729C2-4E53-4975-B77B-CEFC0607B227}"/>
    <cellStyle name="Millares [0] 2 3 7 5 3 4 2" xfId="42355" xr:uid="{061D7A3F-646B-4E53-9019-FD431AD1C8A4}"/>
    <cellStyle name="Millares [0] 2 3 7 5 3 5" xfId="24755" xr:uid="{69F7BFAB-475E-4997-B6E4-86CA0382FB80}"/>
    <cellStyle name="Millares [0] 2 3 7 5 4" xfId="4955" xr:uid="{407823A9-BCB7-4CCA-99F4-1FD123B5A735}"/>
    <cellStyle name="Millares [0] 2 3 7 5 4 2" xfId="13755" xr:uid="{38FE7F90-C1FF-4143-9193-38476BD0C62B}"/>
    <cellStyle name="Millares [0] 2 3 7 5 4 2 2" xfId="35755" xr:uid="{74F5FED6-2CDD-4CCF-9ADF-3ED30F0A217D}"/>
    <cellStyle name="Millares [0] 2 3 7 5 4 3" xfId="26955" xr:uid="{FF85F0AA-B898-4771-8D2A-0A8EB8122998}"/>
    <cellStyle name="Millares [0] 2 3 7 5 5" xfId="9355" xr:uid="{16322173-4368-4E62-93ED-A9B375C82291}"/>
    <cellStyle name="Millares [0] 2 3 7 5 5 2" xfId="31355" xr:uid="{95F8DBD4-C1C8-42B7-8E51-382FBCD736DD}"/>
    <cellStyle name="Millares [0] 2 3 7 5 6" xfId="18155" xr:uid="{A25CCD1C-361F-49DA-92B6-EB0D055F207B}"/>
    <cellStyle name="Millares [0] 2 3 7 5 6 2" xfId="40155" xr:uid="{89A85A16-5C5D-4992-A0CE-10BFC88B7CEC}"/>
    <cellStyle name="Millares [0] 2 3 7 5 7" xfId="22555" xr:uid="{C7C756B5-953A-4070-BE3F-A6ECE088D1C1}"/>
    <cellStyle name="Millares [0] 2 3 7 6" xfId="1055" xr:uid="{2AA08BBE-7DEF-4D45-90ED-BB56354F557E}"/>
    <cellStyle name="Millares [0] 2 3 7 6 2" xfId="2155" xr:uid="{1024406D-C89C-4394-9452-81E5543D0E11}"/>
    <cellStyle name="Millares [0] 2 3 7 6 2 2" xfId="4355" xr:uid="{6BC6E5A5-549C-4DF3-94AB-E4BC77349908}"/>
    <cellStyle name="Millares [0] 2 3 7 6 2 2 2" xfId="8755" xr:uid="{8E773599-1445-4068-87F9-A9CF4D3CBB5F}"/>
    <cellStyle name="Millares [0] 2 3 7 6 2 2 2 2" xfId="17555" xr:uid="{582D4608-AE9F-4E9D-B2DA-76DC4C24396D}"/>
    <cellStyle name="Millares [0] 2 3 7 6 2 2 2 2 2" xfId="39555" xr:uid="{86800E5B-02A3-4747-9D3D-A015225B5298}"/>
    <cellStyle name="Millares [0] 2 3 7 6 2 2 2 3" xfId="30755" xr:uid="{6D6E0070-DA9E-4E85-9349-93FB184B7B47}"/>
    <cellStyle name="Millares [0] 2 3 7 6 2 2 3" xfId="13155" xr:uid="{64BD658D-DDDA-423A-813B-C84204371CBE}"/>
    <cellStyle name="Millares [0] 2 3 7 6 2 2 3 2" xfId="35155" xr:uid="{EC66D083-5459-4A3D-B85C-D4F94A5E7084}"/>
    <cellStyle name="Millares [0] 2 3 7 6 2 2 4" xfId="21955" xr:uid="{050D8FB1-21DE-4452-AB59-EDBDC5666188}"/>
    <cellStyle name="Millares [0] 2 3 7 6 2 2 4 2" xfId="43955" xr:uid="{BF257145-1B7A-4924-B597-9D76378AA59A}"/>
    <cellStyle name="Millares [0] 2 3 7 6 2 2 5" xfId="26355" xr:uid="{313CFD40-AA30-4E71-81AB-490FBA0F36D8}"/>
    <cellStyle name="Millares [0] 2 3 7 6 2 3" xfId="6555" xr:uid="{D53A8FC1-173C-416B-919F-A347C57C64C0}"/>
    <cellStyle name="Millares [0] 2 3 7 6 2 3 2" xfId="15355" xr:uid="{30C359E2-BAD0-40D0-93EC-F154F21D742D}"/>
    <cellStyle name="Millares [0] 2 3 7 6 2 3 2 2" xfId="37355" xr:uid="{9C27E98A-300F-4707-BA6E-79C14DE17F3B}"/>
    <cellStyle name="Millares [0] 2 3 7 6 2 3 3" xfId="28555" xr:uid="{C47F7C0C-B181-44B2-8E9F-5589CB8404F2}"/>
    <cellStyle name="Millares [0] 2 3 7 6 2 4" xfId="10955" xr:uid="{2B701021-2063-4B92-82EE-A99037DEAB97}"/>
    <cellStyle name="Millares [0] 2 3 7 6 2 4 2" xfId="32955" xr:uid="{6F0A7D55-9B4A-4660-B397-EAF2FB9BFB48}"/>
    <cellStyle name="Millares [0] 2 3 7 6 2 5" xfId="19755" xr:uid="{D19E704C-7DBB-45C4-A787-7A7BE09E7247}"/>
    <cellStyle name="Millares [0] 2 3 7 6 2 5 2" xfId="41755" xr:uid="{378AB5F6-CDCD-4E16-913A-5F465F8D8749}"/>
    <cellStyle name="Millares [0] 2 3 7 6 2 6" xfId="24155" xr:uid="{BB194872-CB63-4391-BD7E-05B226CCBF4F}"/>
    <cellStyle name="Millares [0] 2 3 7 6 3" xfId="3255" xr:uid="{B123CF06-B4A9-4D80-96B1-2A636F72E1FA}"/>
    <cellStyle name="Millares [0] 2 3 7 6 3 2" xfId="7655" xr:uid="{BF9A527B-0E86-4F5F-9449-1D22558DEAB2}"/>
    <cellStyle name="Millares [0] 2 3 7 6 3 2 2" xfId="16455" xr:uid="{AB6FCDA6-6747-4C8F-ACC1-1060BB66BF16}"/>
    <cellStyle name="Millares [0] 2 3 7 6 3 2 2 2" xfId="38455" xr:uid="{D578DDCB-0B68-468B-A96F-0A6B8D7238FA}"/>
    <cellStyle name="Millares [0] 2 3 7 6 3 2 3" xfId="29655" xr:uid="{118C2E41-3FF3-4746-99E9-38AF580395DB}"/>
    <cellStyle name="Millares [0] 2 3 7 6 3 3" xfId="12055" xr:uid="{1417E69F-33C9-4317-9F09-4E13CEB96104}"/>
    <cellStyle name="Millares [0] 2 3 7 6 3 3 2" xfId="34055" xr:uid="{6D3B8954-A306-4677-B070-BB0D704E81D4}"/>
    <cellStyle name="Millares [0] 2 3 7 6 3 4" xfId="20855" xr:uid="{39CB813B-107C-463C-9F45-655C916C96A0}"/>
    <cellStyle name="Millares [0] 2 3 7 6 3 4 2" xfId="42855" xr:uid="{D7DD1FAD-0D50-4CA2-9768-9F75AC551975}"/>
    <cellStyle name="Millares [0] 2 3 7 6 3 5" xfId="25255" xr:uid="{C1E2B37B-EDD1-44FE-865A-4AD3B68AD819}"/>
    <cellStyle name="Millares [0] 2 3 7 6 4" xfId="5455" xr:uid="{53006196-D054-42D0-901F-D240EFF9C652}"/>
    <cellStyle name="Millares [0] 2 3 7 6 4 2" xfId="14255" xr:uid="{ACF20FF2-AA6D-4E4E-B794-04D723726B1F}"/>
    <cellStyle name="Millares [0] 2 3 7 6 4 2 2" xfId="36255" xr:uid="{FE67AD9E-1F39-4766-9575-5468F772174A}"/>
    <cellStyle name="Millares [0] 2 3 7 6 4 3" xfId="27455" xr:uid="{DE0AB2C0-CBB8-4F62-BE04-2534E6ABB8BF}"/>
    <cellStyle name="Millares [0] 2 3 7 6 5" xfId="9855" xr:uid="{1503BF89-1870-4E4D-9319-D20CC8D2A299}"/>
    <cellStyle name="Millares [0] 2 3 7 6 5 2" xfId="31855" xr:uid="{1B24C010-4907-4EEA-80D7-7DF24AF1D16E}"/>
    <cellStyle name="Millares [0] 2 3 7 6 6" xfId="18655" xr:uid="{7B347AFA-43A8-4E6E-A5DC-F0EAE2C14B7B}"/>
    <cellStyle name="Millares [0] 2 3 7 6 6 2" xfId="40655" xr:uid="{4FB1081B-2D94-44F9-AC1B-9A25C7551539}"/>
    <cellStyle name="Millares [0] 2 3 7 6 7" xfId="23055" xr:uid="{901C0F56-5FB5-4CB8-B184-E6197378DF90}"/>
    <cellStyle name="Millares [0] 2 3 7 7" xfId="1155" xr:uid="{CED35119-1167-4E86-A0BD-F99031920450}"/>
    <cellStyle name="Millares [0] 2 3 7 7 2" xfId="3355" xr:uid="{6FBE549A-1F2F-4920-AEDF-4DB13C7A0958}"/>
    <cellStyle name="Millares [0] 2 3 7 7 2 2" xfId="7755" xr:uid="{2951315B-DDEA-4231-A7C9-1F487BA3AA73}"/>
    <cellStyle name="Millares [0] 2 3 7 7 2 2 2" xfId="16555" xr:uid="{08FD0CFC-0BEC-43C6-B586-96BF2B0EAEEF}"/>
    <cellStyle name="Millares [0] 2 3 7 7 2 2 2 2" xfId="38555" xr:uid="{A689B929-00B1-4D1F-BA27-6C8AED394710}"/>
    <cellStyle name="Millares [0] 2 3 7 7 2 2 3" xfId="29755" xr:uid="{3AFBDB0C-AFF6-4EB2-86C9-3EBD9539515D}"/>
    <cellStyle name="Millares [0] 2 3 7 7 2 3" xfId="12155" xr:uid="{8BC810F9-07FE-47C2-9D36-B7109DE374E2}"/>
    <cellStyle name="Millares [0] 2 3 7 7 2 3 2" xfId="34155" xr:uid="{F39971B6-F37F-4314-B945-84BEE0840E1F}"/>
    <cellStyle name="Millares [0] 2 3 7 7 2 4" xfId="20955" xr:uid="{A8A18EEB-5B86-48C3-BE65-0C2D30999899}"/>
    <cellStyle name="Millares [0] 2 3 7 7 2 4 2" xfId="42955" xr:uid="{A7E0CB18-44F3-47EB-B761-ECABDA458304}"/>
    <cellStyle name="Millares [0] 2 3 7 7 2 5" xfId="25355" xr:uid="{7B27C430-936A-4754-8A79-CC2B13D01CE3}"/>
    <cellStyle name="Millares [0] 2 3 7 7 3" xfId="5555" xr:uid="{2F7A3858-6CD8-4CEC-BC4E-96E2278D9E75}"/>
    <cellStyle name="Millares [0] 2 3 7 7 3 2" xfId="14355" xr:uid="{110A73AA-4D1D-42D7-9FBE-928C5B298A29}"/>
    <cellStyle name="Millares [0] 2 3 7 7 3 2 2" xfId="36355" xr:uid="{5C430A90-4623-4BF0-B24D-0DBE82C402CF}"/>
    <cellStyle name="Millares [0] 2 3 7 7 3 3" xfId="27555" xr:uid="{E84F3609-D2E8-49CC-B0C9-EBAD62012BF5}"/>
    <cellStyle name="Millares [0] 2 3 7 7 4" xfId="9955" xr:uid="{FF9A1171-193E-442E-BF3F-B64F6BEF88BA}"/>
    <cellStyle name="Millares [0] 2 3 7 7 4 2" xfId="31955" xr:uid="{D05AF27D-5F32-4686-9FB9-B032C7622E29}"/>
    <cellStyle name="Millares [0] 2 3 7 7 5" xfId="18755" xr:uid="{B1643D66-33E0-4BDB-99B6-07EE14DCBB06}"/>
    <cellStyle name="Millares [0] 2 3 7 7 5 2" xfId="40755" xr:uid="{1C2A0490-C212-45AE-B9CE-A402140089F9}"/>
    <cellStyle name="Millares [0] 2 3 7 7 6" xfId="23155" xr:uid="{3CE45C01-7852-44C5-969F-3D4BB35DBFA2}"/>
    <cellStyle name="Millares [0] 2 3 7 8" xfId="2255" xr:uid="{32DD3B8A-CEF6-43FA-BC32-99B420AAE2AC}"/>
    <cellStyle name="Millares [0] 2 3 7 8 2" xfId="6655" xr:uid="{33317C45-44E7-44BE-8221-94F0D52C12A5}"/>
    <cellStyle name="Millares [0] 2 3 7 8 2 2" xfId="15455" xr:uid="{E945EDFE-F03C-4F10-9F29-B965063863A8}"/>
    <cellStyle name="Millares [0] 2 3 7 8 2 2 2" xfId="37455" xr:uid="{35D3C26A-9943-40EA-A1DC-167F17F028C4}"/>
    <cellStyle name="Millares [0] 2 3 7 8 2 3" xfId="28655" xr:uid="{0B7BD600-92AB-45BC-AA9A-A1164D3ABE6A}"/>
    <cellStyle name="Millares [0] 2 3 7 8 3" xfId="11055" xr:uid="{CC3017DD-BC68-49C6-B956-677B9BB77E1C}"/>
    <cellStyle name="Millares [0] 2 3 7 8 3 2" xfId="33055" xr:uid="{818B31C2-F384-4893-917C-1D5FFDD72C9A}"/>
    <cellStyle name="Millares [0] 2 3 7 8 4" xfId="19855" xr:uid="{3844D0A8-70CB-41A0-8384-4363ACC694BC}"/>
    <cellStyle name="Millares [0] 2 3 7 8 4 2" xfId="41855" xr:uid="{0925E6EE-E9E0-4582-89CA-AFF596822088}"/>
    <cellStyle name="Millares [0] 2 3 7 8 5" xfId="24255" xr:uid="{878A6055-AC75-4F8F-8CDE-7270EEEBD65A}"/>
    <cellStyle name="Millares [0] 2 3 7 9" xfId="4455" xr:uid="{B07F1295-603D-4E4D-ADC2-E88607215F4E}"/>
    <cellStyle name="Millares [0] 2 3 7 9 2" xfId="13255" xr:uid="{04B17CFD-55CA-4B9B-B232-CBB002078310}"/>
    <cellStyle name="Millares [0] 2 3 7 9 2 2" xfId="35255" xr:uid="{3D0EF336-16A5-4387-B8C2-D78B89F12E22}"/>
    <cellStyle name="Millares [0] 2 3 7 9 3" xfId="26455" xr:uid="{6A030DD9-E160-4DB5-B986-16532C1EDBC5}"/>
    <cellStyle name="Millares [0] 2 3 8" xfId="104" xr:uid="{EC8F3565-F447-48C7-ABA7-8842ED9B19EB}"/>
    <cellStyle name="Millares [0] 2 3 8 2" xfId="304" xr:uid="{C0A101C5-7A7F-4A7C-BF57-A0ADEC96FD18}"/>
    <cellStyle name="Millares [0] 2 3 8 2 2" xfId="804" xr:uid="{9BEA149E-2B0B-4030-A215-F6AAB9BCAB75}"/>
    <cellStyle name="Millares [0] 2 3 8 2 2 2" xfId="1905" xr:uid="{D9D8E7C4-749D-4F9D-9AC1-9A4B8FB63A37}"/>
    <cellStyle name="Millares [0] 2 3 8 2 2 2 2" xfId="4105" xr:uid="{37950843-A0FB-4E64-BE8C-7BE45F3D49C4}"/>
    <cellStyle name="Millares [0] 2 3 8 2 2 2 2 2" xfId="8505" xr:uid="{4D930791-AC74-4245-9F43-D01CABD2CB02}"/>
    <cellStyle name="Millares [0] 2 3 8 2 2 2 2 2 2" xfId="17305" xr:uid="{20C35094-A8AB-4E5B-8FE3-3F8E0EE07C99}"/>
    <cellStyle name="Millares [0] 2 3 8 2 2 2 2 2 2 2" xfId="39305" xr:uid="{91EC2181-0645-4180-BA4B-C872DE9C449B}"/>
    <cellStyle name="Millares [0] 2 3 8 2 2 2 2 2 3" xfId="30505" xr:uid="{C1C42BB0-65AA-4D92-838B-308E2CB91631}"/>
    <cellStyle name="Millares [0] 2 3 8 2 2 2 2 3" xfId="12905" xr:uid="{EA54D269-1820-4565-95A4-B9651529C1EE}"/>
    <cellStyle name="Millares [0] 2 3 8 2 2 2 2 3 2" xfId="34905" xr:uid="{F949B8D5-7DB7-40D0-9704-B94C661D8759}"/>
    <cellStyle name="Millares [0] 2 3 8 2 2 2 2 4" xfId="21705" xr:uid="{0170CD46-F54E-4AA5-A8E4-D8238B5A0242}"/>
    <cellStyle name="Millares [0] 2 3 8 2 2 2 2 4 2" xfId="43705" xr:uid="{C3E77A87-BAE6-4558-B676-5A0A98B38264}"/>
    <cellStyle name="Millares [0] 2 3 8 2 2 2 2 5" xfId="26105" xr:uid="{4452A323-5729-4BC7-8CFE-75AEF7A54B10}"/>
    <cellStyle name="Millares [0] 2 3 8 2 2 2 3" xfId="6305" xr:uid="{BD407A94-9042-4511-B737-14B74CA0A5CA}"/>
    <cellStyle name="Millares [0] 2 3 8 2 2 2 3 2" xfId="15105" xr:uid="{FBF35F90-7339-4AFC-A836-F4B678CDF3A4}"/>
    <cellStyle name="Millares [0] 2 3 8 2 2 2 3 2 2" xfId="37105" xr:uid="{351C279A-B0CC-4330-82A5-993685F2A9C3}"/>
    <cellStyle name="Millares [0] 2 3 8 2 2 2 3 3" xfId="28305" xr:uid="{34FD13D4-12F8-4E06-A7FF-589F84079D6F}"/>
    <cellStyle name="Millares [0] 2 3 8 2 2 2 4" xfId="10705" xr:uid="{F84464EA-8584-4980-955F-6C39B74A68A6}"/>
    <cellStyle name="Millares [0] 2 3 8 2 2 2 4 2" xfId="32705" xr:uid="{5F2A3115-87CC-4079-975E-73F343FFDBA2}"/>
    <cellStyle name="Millares [0] 2 3 8 2 2 2 5" xfId="19505" xr:uid="{BE4B43A1-45FC-4E31-86BF-D98685909CBF}"/>
    <cellStyle name="Millares [0] 2 3 8 2 2 2 5 2" xfId="41505" xr:uid="{4E135C01-51F1-4A29-B7D1-FF1E9E09694B}"/>
    <cellStyle name="Millares [0] 2 3 8 2 2 2 6" xfId="23905" xr:uid="{929AEFEE-11C6-4CEC-89A5-5398F07240A8}"/>
    <cellStyle name="Millares [0] 2 3 8 2 2 3" xfId="3005" xr:uid="{A3007474-F26D-4D74-8EDF-C1A4ED9E92F8}"/>
    <cellStyle name="Millares [0] 2 3 8 2 2 3 2" xfId="7405" xr:uid="{9DB99564-4B05-4B0D-BE3A-4D350B6FF6E5}"/>
    <cellStyle name="Millares [0] 2 3 8 2 2 3 2 2" xfId="16205" xr:uid="{42332893-05A9-4271-AD43-FFCA601B73F4}"/>
    <cellStyle name="Millares [0] 2 3 8 2 2 3 2 2 2" xfId="38205" xr:uid="{D421A28B-FA2D-4124-92C4-F3FA0F9C6298}"/>
    <cellStyle name="Millares [0] 2 3 8 2 2 3 2 3" xfId="29405" xr:uid="{97420454-9D69-4CA8-B610-C75942FCAF1E}"/>
    <cellStyle name="Millares [0] 2 3 8 2 2 3 3" xfId="11805" xr:uid="{2E92D1B9-E67A-417E-BD93-D33CA22E056C}"/>
    <cellStyle name="Millares [0] 2 3 8 2 2 3 3 2" xfId="33805" xr:uid="{F9C3C054-B04D-486E-A685-06EF6BF59789}"/>
    <cellStyle name="Millares [0] 2 3 8 2 2 3 4" xfId="20605" xr:uid="{0DCBCFBD-6F8C-4E23-90D7-BF74001054ED}"/>
    <cellStyle name="Millares [0] 2 3 8 2 2 3 4 2" xfId="42605" xr:uid="{D1DDB53C-EB2C-4C32-86DC-546F7D1E55B4}"/>
    <cellStyle name="Millares [0] 2 3 8 2 2 3 5" xfId="25005" xr:uid="{F3AAB304-D79D-4D8D-B029-E2CEA5A3349B}"/>
    <cellStyle name="Millares [0] 2 3 8 2 2 4" xfId="5205" xr:uid="{487D4A30-FE2D-405F-9F4B-A80FC42CE514}"/>
    <cellStyle name="Millares [0] 2 3 8 2 2 4 2" xfId="14005" xr:uid="{537E3B65-D9BC-48E5-8FB2-283F01E554E8}"/>
    <cellStyle name="Millares [0] 2 3 8 2 2 4 2 2" xfId="36005" xr:uid="{A41EAC2D-A47A-4BFA-9B7A-4F315C699E83}"/>
    <cellStyle name="Millares [0] 2 3 8 2 2 4 3" xfId="27205" xr:uid="{4D49DA4F-C844-4429-B97D-DBC81A8319E9}"/>
    <cellStyle name="Millares [0] 2 3 8 2 2 5" xfId="9605" xr:uid="{EB6DE525-86E4-4E33-B723-9429B4F3E6AF}"/>
    <cellStyle name="Millares [0] 2 3 8 2 2 5 2" xfId="31605" xr:uid="{7F2288CE-9021-41FE-AC1F-BA251329A67B}"/>
    <cellStyle name="Millares [0] 2 3 8 2 2 6" xfId="18405" xr:uid="{15F88476-F22F-47DE-A343-BF9F2795FA6E}"/>
    <cellStyle name="Millares [0] 2 3 8 2 2 6 2" xfId="40405" xr:uid="{74B39DDD-C1CF-48A7-9565-B1F1DAF30998}"/>
    <cellStyle name="Millares [0] 2 3 8 2 2 7" xfId="22805" xr:uid="{A133895F-1C2C-4EFE-A265-118E0F8CA06D}"/>
    <cellStyle name="Millares [0] 2 3 8 2 3" xfId="1405" xr:uid="{2174E478-07E8-4F7B-A393-36BF3FEC6E12}"/>
    <cellStyle name="Millares [0] 2 3 8 2 3 2" xfId="3605" xr:uid="{0E2B0030-F1AF-444E-8CF2-0CAB09494A68}"/>
    <cellStyle name="Millares [0] 2 3 8 2 3 2 2" xfId="8005" xr:uid="{356488DA-D23F-450D-8FF9-0388B547F55D}"/>
    <cellStyle name="Millares [0] 2 3 8 2 3 2 2 2" xfId="16805" xr:uid="{3FC01600-6BE4-48C0-9D95-56DB4E174A3F}"/>
    <cellStyle name="Millares [0] 2 3 8 2 3 2 2 2 2" xfId="38805" xr:uid="{B699452C-F528-4E64-8E86-2D3BB76AF295}"/>
    <cellStyle name="Millares [0] 2 3 8 2 3 2 2 3" xfId="30005" xr:uid="{96CADA9B-3384-42E2-97C1-86DF58B69117}"/>
    <cellStyle name="Millares [0] 2 3 8 2 3 2 3" xfId="12405" xr:uid="{EF1A32BF-2A8D-4D81-9A2E-3E651CF8D832}"/>
    <cellStyle name="Millares [0] 2 3 8 2 3 2 3 2" xfId="34405" xr:uid="{CE0B519F-3AB5-4E6D-BCB5-4289431A2F65}"/>
    <cellStyle name="Millares [0] 2 3 8 2 3 2 4" xfId="21205" xr:uid="{85C30AA5-254C-4BB2-8360-81A12161E05C}"/>
    <cellStyle name="Millares [0] 2 3 8 2 3 2 4 2" xfId="43205" xr:uid="{68AA7500-1D0E-4D77-B1CF-6863DFF186E1}"/>
    <cellStyle name="Millares [0] 2 3 8 2 3 2 5" xfId="25605" xr:uid="{65902446-94E5-4624-88AC-FDE4B176632D}"/>
    <cellStyle name="Millares [0] 2 3 8 2 3 3" xfId="5805" xr:uid="{6D476D21-B586-4943-B317-16B8C8A9689A}"/>
    <cellStyle name="Millares [0] 2 3 8 2 3 3 2" xfId="14605" xr:uid="{918706E0-F0B4-432D-9488-3385072706F2}"/>
    <cellStyle name="Millares [0] 2 3 8 2 3 3 2 2" xfId="36605" xr:uid="{DCBB896A-20EC-4EE7-9779-6C3CE2EA17B9}"/>
    <cellStyle name="Millares [0] 2 3 8 2 3 3 3" xfId="27805" xr:uid="{D876E8CB-A04E-40F0-8AE9-2B1B5D97D1FC}"/>
    <cellStyle name="Millares [0] 2 3 8 2 3 4" xfId="10205" xr:uid="{B697D965-BF16-4F46-B99F-0D2AF284AFA7}"/>
    <cellStyle name="Millares [0] 2 3 8 2 3 4 2" xfId="32205" xr:uid="{2CCBBD80-AB89-4A84-A057-3A8870B4AE2A}"/>
    <cellStyle name="Millares [0] 2 3 8 2 3 5" xfId="19005" xr:uid="{195DEB03-C356-4DFA-A154-E9BAA7E3C6A0}"/>
    <cellStyle name="Millares [0] 2 3 8 2 3 5 2" xfId="41005" xr:uid="{58489459-E649-4053-BF24-0AFB54E81C52}"/>
    <cellStyle name="Millares [0] 2 3 8 2 3 6" xfId="23405" xr:uid="{F4F4F715-3EE6-40AD-B82E-C8F85A18C827}"/>
    <cellStyle name="Millares [0] 2 3 8 2 4" xfId="2505" xr:uid="{42F00CB9-4ADE-43B7-B868-7FC0880191D5}"/>
    <cellStyle name="Millares [0] 2 3 8 2 4 2" xfId="6905" xr:uid="{0DB78347-DA8A-4457-8A4F-B8F948A0ADE8}"/>
    <cellStyle name="Millares [0] 2 3 8 2 4 2 2" xfId="15705" xr:uid="{D4ACEFE6-2D6A-4F3F-9CBE-42AE5EF57F36}"/>
    <cellStyle name="Millares [0] 2 3 8 2 4 2 2 2" xfId="37705" xr:uid="{9E618CDA-DE0B-4DDE-BC57-78BFBB59E23D}"/>
    <cellStyle name="Millares [0] 2 3 8 2 4 2 3" xfId="28905" xr:uid="{EC6A27D7-70B0-4A36-9E07-77A75305762A}"/>
    <cellStyle name="Millares [0] 2 3 8 2 4 3" xfId="11305" xr:uid="{61B2C311-3B8B-4D6D-9535-7E5D1D3BC413}"/>
    <cellStyle name="Millares [0] 2 3 8 2 4 3 2" xfId="33305" xr:uid="{EF197301-F433-4CF9-A220-F6EDFF1CE652}"/>
    <cellStyle name="Millares [0] 2 3 8 2 4 4" xfId="20105" xr:uid="{08B3C455-BC58-496D-A1F6-72505B15CDA9}"/>
    <cellStyle name="Millares [0] 2 3 8 2 4 4 2" xfId="42105" xr:uid="{0E057EC6-E4F6-4661-94BF-34E3D427B60C}"/>
    <cellStyle name="Millares [0] 2 3 8 2 4 5" xfId="24505" xr:uid="{8AE92338-82AF-4698-A6FF-409B5C9681CA}"/>
    <cellStyle name="Millares [0] 2 3 8 2 5" xfId="4705" xr:uid="{742805EC-BEA5-4AC0-BFAA-65B77A79D613}"/>
    <cellStyle name="Millares [0] 2 3 8 2 5 2" xfId="13505" xr:uid="{19477CDF-AC36-4A15-8BE0-65B50910DE02}"/>
    <cellStyle name="Millares [0] 2 3 8 2 5 2 2" xfId="35505" xr:uid="{9DE797F5-2930-473A-9BB7-EE51613C99A8}"/>
    <cellStyle name="Millares [0] 2 3 8 2 5 3" xfId="26705" xr:uid="{A50C29A8-0E2B-419B-909D-C544FAE44773}"/>
    <cellStyle name="Millares [0] 2 3 8 2 6" xfId="9105" xr:uid="{983B7031-541C-4DF2-8962-68669167BEEB}"/>
    <cellStyle name="Millares [0] 2 3 8 2 6 2" xfId="31105" xr:uid="{E244651A-3AC9-4A74-9819-714354B11ADC}"/>
    <cellStyle name="Millares [0] 2 3 8 2 7" xfId="17905" xr:uid="{1158A68E-6AC2-4B40-9B23-24C8E4EF7FF4}"/>
    <cellStyle name="Millares [0] 2 3 8 2 7 2" xfId="39905" xr:uid="{E98BA51E-8BBA-472D-BB29-A8B3CB4F562F}"/>
    <cellStyle name="Millares [0] 2 3 8 2 8" xfId="22305" xr:uid="{957BC613-168B-461A-9D0C-6B1EAE6D2ED7}"/>
    <cellStyle name="Millares [0] 2 3 8 3" xfId="604" xr:uid="{59273DD4-6EEE-4546-A76E-C45820A121F1}"/>
    <cellStyle name="Millares [0] 2 3 8 3 2" xfId="1705" xr:uid="{D7962863-B05C-4195-BFBF-5B4027F225F2}"/>
    <cellStyle name="Millares [0] 2 3 8 3 2 2" xfId="3905" xr:uid="{03A8A429-539A-4EB6-B1AC-28EB300170AA}"/>
    <cellStyle name="Millares [0] 2 3 8 3 2 2 2" xfId="8305" xr:uid="{3FD1151F-F352-4943-8245-B7EA98CBEDA2}"/>
    <cellStyle name="Millares [0] 2 3 8 3 2 2 2 2" xfId="17105" xr:uid="{3226C917-F2AD-4673-A8B0-1A168B8847E4}"/>
    <cellStyle name="Millares [0] 2 3 8 3 2 2 2 2 2" xfId="39105" xr:uid="{D8E7DB6A-F3B4-41A7-A289-EA0F567C5B40}"/>
    <cellStyle name="Millares [0] 2 3 8 3 2 2 2 3" xfId="30305" xr:uid="{572736B1-31EA-45B4-A416-E92ADABA63C0}"/>
    <cellStyle name="Millares [0] 2 3 8 3 2 2 3" xfId="12705" xr:uid="{5A127A95-73A0-4376-B81F-7380D7111A02}"/>
    <cellStyle name="Millares [0] 2 3 8 3 2 2 3 2" xfId="34705" xr:uid="{B5DE6559-A1F8-47EF-8DBE-BCA651D5FD78}"/>
    <cellStyle name="Millares [0] 2 3 8 3 2 2 4" xfId="21505" xr:uid="{7C382564-4258-46F5-B3E2-54D6016653B1}"/>
    <cellStyle name="Millares [0] 2 3 8 3 2 2 4 2" xfId="43505" xr:uid="{0A4F1968-75B3-4867-9A7F-20000C022054}"/>
    <cellStyle name="Millares [0] 2 3 8 3 2 2 5" xfId="25905" xr:uid="{E6AC4815-FD00-49AD-9E90-5EB41B52DAC7}"/>
    <cellStyle name="Millares [0] 2 3 8 3 2 3" xfId="6105" xr:uid="{9B77A0F6-0079-4353-9C5C-01ED2BE4981F}"/>
    <cellStyle name="Millares [0] 2 3 8 3 2 3 2" xfId="14905" xr:uid="{6897926B-A1BB-4C3F-B185-014249DA8AFC}"/>
    <cellStyle name="Millares [0] 2 3 8 3 2 3 2 2" xfId="36905" xr:uid="{0B074983-7A08-4FA6-93B0-E5440744C285}"/>
    <cellStyle name="Millares [0] 2 3 8 3 2 3 3" xfId="28105" xr:uid="{14ABA333-B000-4D46-9710-B685FF17A206}"/>
    <cellStyle name="Millares [0] 2 3 8 3 2 4" xfId="10505" xr:uid="{17CB0731-B3ED-4303-9A85-4D9EADE7877F}"/>
    <cellStyle name="Millares [0] 2 3 8 3 2 4 2" xfId="32505" xr:uid="{8D27E497-0582-4E82-9F76-339C8C44A71A}"/>
    <cellStyle name="Millares [0] 2 3 8 3 2 5" xfId="19305" xr:uid="{7A64F874-DC35-456F-9373-F6CF6C1ED7F5}"/>
    <cellStyle name="Millares [0] 2 3 8 3 2 5 2" xfId="41305" xr:uid="{5BF3EB06-5FD6-4A5A-A8ED-F0CB738BBAFE}"/>
    <cellStyle name="Millares [0] 2 3 8 3 2 6" xfId="23705" xr:uid="{98A55CDC-2161-4BB2-81E9-934C1F9F989C}"/>
    <cellStyle name="Millares [0] 2 3 8 3 3" xfId="2805" xr:uid="{58FCEC7E-A84B-4B52-AD09-3F7AB1F49AC2}"/>
    <cellStyle name="Millares [0] 2 3 8 3 3 2" xfId="7205" xr:uid="{6AA58777-92E0-4E6A-8E10-6E74F8E3976E}"/>
    <cellStyle name="Millares [0] 2 3 8 3 3 2 2" xfId="16005" xr:uid="{73D8A2B1-96EF-455D-BC4C-BE77C9D7C31C}"/>
    <cellStyle name="Millares [0] 2 3 8 3 3 2 2 2" xfId="38005" xr:uid="{751A686B-7809-4617-9C8D-66D054A62D4F}"/>
    <cellStyle name="Millares [0] 2 3 8 3 3 2 3" xfId="29205" xr:uid="{2C1C9385-03EA-4099-BA80-D80166701644}"/>
    <cellStyle name="Millares [0] 2 3 8 3 3 3" xfId="11605" xr:uid="{264C7BE2-B5E5-4C35-8112-0D0553E50B4C}"/>
    <cellStyle name="Millares [0] 2 3 8 3 3 3 2" xfId="33605" xr:uid="{E16D09BF-8163-48C5-A27B-88C6D594E97D}"/>
    <cellStyle name="Millares [0] 2 3 8 3 3 4" xfId="20405" xr:uid="{5CCB2FB7-941C-4012-9FFA-CA6BB09210D7}"/>
    <cellStyle name="Millares [0] 2 3 8 3 3 4 2" xfId="42405" xr:uid="{4480B96B-BB7C-4CE1-826C-2CC1943D22EC}"/>
    <cellStyle name="Millares [0] 2 3 8 3 3 5" xfId="24805" xr:uid="{0BA4243E-8CD2-45B4-A6F4-1841AC1116B2}"/>
    <cellStyle name="Millares [0] 2 3 8 3 4" xfId="5005" xr:uid="{73FB9807-1DDE-4B63-889E-432A334AEE50}"/>
    <cellStyle name="Millares [0] 2 3 8 3 4 2" xfId="13805" xr:uid="{94E35739-EF99-46CF-8821-46541DD28C92}"/>
    <cellStyle name="Millares [0] 2 3 8 3 4 2 2" xfId="35805" xr:uid="{D4B37FCE-0087-43CB-871E-47530B68BD59}"/>
    <cellStyle name="Millares [0] 2 3 8 3 4 3" xfId="27005" xr:uid="{72835DFC-46FE-48BC-9B39-B4E2564CEE2D}"/>
    <cellStyle name="Millares [0] 2 3 8 3 5" xfId="9405" xr:uid="{BE170D4C-8942-4F17-84AD-35DE304FEB54}"/>
    <cellStyle name="Millares [0] 2 3 8 3 5 2" xfId="31405" xr:uid="{359304AF-825C-4B2D-A8E8-D42D8426428E}"/>
    <cellStyle name="Millares [0] 2 3 8 3 6" xfId="18205" xr:uid="{B31BFB78-28C3-4C6F-8C68-46CF087DFCCE}"/>
    <cellStyle name="Millares [0] 2 3 8 3 6 2" xfId="40205" xr:uid="{0BA3DA39-5405-4A57-B44E-2C217091DA28}"/>
    <cellStyle name="Millares [0] 2 3 8 3 7" xfId="22605" xr:uid="{DDAB9FAE-3018-4411-BA91-4881F03A6E06}"/>
    <cellStyle name="Millares [0] 2 3 8 4" xfId="1205" xr:uid="{F400BA35-EB27-4FA8-8039-1A07D196D56E}"/>
    <cellStyle name="Millares [0] 2 3 8 4 2" xfId="3405" xr:uid="{4A9D7265-7676-477A-A1C3-9CD7067F9CD3}"/>
    <cellStyle name="Millares [0] 2 3 8 4 2 2" xfId="7805" xr:uid="{9D0259D2-A7B9-47D4-B2F1-ED8B06F5CE1A}"/>
    <cellStyle name="Millares [0] 2 3 8 4 2 2 2" xfId="16605" xr:uid="{40D155E5-A557-42D0-9A03-028F721A008A}"/>
    <cellStyle name="Millares [0] 2 3 8 4 2 2 2 2" xfId="38605" xr:uid="{A1464736-AA2D-4B88-B807-7458744BA7FA}"/>
    <cellStyle name="Millares [0] 2 3 8 4 2 2 3" xfId="29805" xr:uid="{149EE1FB-3B99-4AA0-85CE-45E1DB42D698}"/>
    <cellStyle name="Millares [0] 2 3 8 4 2 3" xfId="12205" xr:uid="{187214D2-10AB-440C-A0EC-BB58F27188C2}"/>
    <cellStyle name="Millares [0] 2 3 8 4 2 3 2" xfId="34205" xr:uid="{C8FF41A7-CAFA-4375-ADA1-B2C980F51879}"/>
    <cellStyle name="Millares [0] 2 3 8 4 2 4" xfId="21005" xr:uid="{F4932383-7387-444D-BFFC-2ADE2F074152}"/>
    <cellStyle name="Millares [0] 2 3 8 4 2 4 2" xfId="43005" xr:uid="{169723AD-1E75-45F8-ADB4-F59DA50D8112}"/>
    <cellStyle name="Millares [0] 2 3 8 4 2 5" xfId="25405" xr:uid="{55E8E449-2D13-4524-AA7A-2BF001937C14}"/>
    <cellStyle name="Millares [0] 2 3 8 4 3" xfId="5605" xr:uid="{B171D04F-5C4D-4CF2-859D-6A93988D165B}"/>
    <cellStyle name="Millares [0] 2 3 8 4 3 2" xfId="14405" xr:uid="{C99CE119-3312-407F-A138-DEBA2F6BB4D3}"/>
    <cellStyle name="Millares [0] 2 3 8 4 3 2 2" xfId="36405" xr:uid="{58F89A06-657A-42E6-8130-192A7C1C7718}"/>
    <cellStyle name="Millares [0] 2 3 8 4 3 3" xfId="27605" xr:uid="{24B6CB50-C2BE-4D42-B386-E8A35AA6D478}"/>
    <cellStyle name="Millares [0] 2 3 8 4 4" xfId="10005" xr:uid="{29D660A6-F45B-4DB4-B709-A98E99B1E652}"/>
    <cellStyle name="Millares [0] 2 3 8 4 4 2" xfId="32005" xr:uid="{FF4AAA14-BB5C-4C1C-9A57-D292F187ED8D}"/>
    <cellStyle name="Millares [0] 2 3 8 4 5" xfId="18805" xr:uid="{E9DFD1BF-15BE-42A6-A627-265625082FD2}"/>
    <cellStyle name="Millares [0] 2 3 8 4 5 2" xfId="40805" xr:uid="{CE260A30-AD0F-453C-A1FE-854D543AD2D5}"/>
    <cellStyle name="Millares [0] 2 3 8 4 6" xfId="23205" xr:uid="{C405F740-6F2A-43DF-B939-5E65DA271A02}"/>
    <cellStyle name="Millares [0] 2 3 8 5" xfId="2305" xr:uid="{5BBBB69D-2518-421B-BFBF-D4CADA2D951F}"/>
    <cellStyle name="Millares [0] 2 3 8 5 2" xfId="6705" xr:uid="{80FD78DA-EDAC-4743-B9C1-A18AF45AABEC}"/>
    <cellStyle name="Millares [0] 2 3 8 5 2 2" xfId="15505" xr:uid="{E05D4519-A8AE-4FCE-8DD5-CEBC0BF98CFF}"/>
    <cellStyle name="Millares [0] 2 3 8 5 2 2 2" xfId="37505" xr:uid="{E39876F6-6584-4D56-92A6-945110AF692F}"/>
    <cellStyle name="Millares [0] 2 3 8 5 2 3" xfId="28705" xr:uid="{C52C981A-09A7-4AFB-9FFF-533D9F7BA33F}"/>
    <cellStyle name="Millares [0] 2 3 8 5 3" xfId="11105" xr:uid="{5C964AC3-7368-4481-B5F8-8DA3A4AA76B6}"/>
    <cellStyle name="Millares [0] 2 3 8 5 3 2" xfId="33105" xr:uid="{057EF9EC-2465-40A5-B6A6-ADCE86A8A3A0}"/>
    <cellStyle name="Millares [0] 2 3 8 5 4" xfId="19905" xr:uid="{223D4E85-2AA8-4198-B886-B478692A19D6}"/>
    <cellStyle name="Millares [0] 2 3 8 5 4 2" xfId="41905" xr:uid="{5FED0F19-7B6D-4CEB-B130-886B3D29DDF9}"/>
    <cellStyle name="Millares [0] 2 3 8 5 5" xfId="24305" xr:uid="{9D6D3386-F65F-45B1-B2C0-0104640FED47}"/>
    <cellStyle name="Millares [0] 2 3 8 6" xfId="4505" xr:uid="{991AF24E-2CEE-4B76-B9DE-626DCD9B6E26}"/>
    <cellStyle name="Millares [0] 2 3 8 6 2" xfId="13305" xr:uid="{56CF2AB7-4575-4E58-A837-4AC8B765BB4F}"/>
    <cellStyle name="Millares [0] 2 3 8 6 2 2" xfId="35305" xr:uid="{20191B10-3CD4-482C-928B-CBE7AA245D23}"/>
    <cellStyle name="Millares [0] 2 3 8 6 3" xfId="26505" xr:uid="{0B5B586C-4B96-4619-8F9C-59A6129B7AB7}"/>
    <cellStyle name="Millares [0] 2 3 8 7" xfId="8905" xr:uid="{7E7FF438-AFAA-4C52-AB94-9E19D57F3AD0}"/>
    <cellStyle name="Millares [0] 2 3 8 7 2" xfId="30905" xr:uid="{407B02E6-9A26-46D8-8A4F-6C1E7F11376E}"/>
    <cellStyle name="Millares [0] 2 3 8 8" xfId="17705" xr:uid="{5D33188C-DC98-426B-BCDA-26EC67F9B297}"/>
    <cellStyle name="Millares [0] 2 3 8 8 2" xfId="39705" xr:uid="{A2B3C8FF-F90C-4671-AC37-B5D981C1573B}"/>
    <cellStyle name="Millares [0] 2 3 8 9" xfId="22105" xr:uid="{3484FEB1-8FAB-4DCD-8391-88E80BBBDDF4}"/>
    <cellStyle name="Millares [0] 2 3 9" xfId="204" xr:uid="{A321ED53-0349-4513-8EBD-ADF7C8CBEC54}"/>
    <cellStyle name="Millares [0] 2 3 9 2" xfId="704" xr:uid="{6E0CEC9C-97E3-4002-A322-E80A72CBAAFA}"/>
    <cellStyle name="Millares [0] 2 3 9 2 2" xfId="1805" xr:uid="{A80B68AE-677A-4AC4-9DF2-93AE015D8C3E}"/>
    <cellStyle name="Millares [0] 2 3 9 2 2 2" xfId="4005" xr:uid="{CD771D68-66CE-46C5-8082-A85FADA49F60}"/>
    <cellStyle name="Millares [0] 2 3 9 2 2 2 2" xfId="8405" xr:uid="{43AF2CC9-476F-4E73-BD92-C52E6A937F0D}"/>
    <cellStyle name="Millares [0] 2 3 9 2 2 2 2 2" xfId="17205" xr:uid="{E490562B-F24B-4BE2-841C-74FF568D7BEB}"/>
    <cellStyle name="Millares [0] 2 3 9 2 2 2 2 2 2" xfId="39205" xr:uid="{3B9E3ABD-3C5E-4618-8255-BB83070C4F3B}"/>
    <cellStyle name="Millares [0] 2 3 9 2 2 2 2 3" xfId="30405" xr:uid="{F4C622C7-3A47-4864-A69F-9C0D27B22F13}"/>
    <cellStyle name="Millares [0] 2 3 9 2 2 2 3" xfId="12805" xr:uid="{3EE2527F-2895-477B-B411-56D806B38A84}"/>
    <cellStyle name="Millares [0] 2 3 9 2 2 2 3 2" xfId="34805" xr:uid="{4309FC75-8918-42F3-B305-EA2563D7BC26}"/>
    <cellStyle name="Millares [0] 2 3 9 2 2 2 4" xfId="21605" xr:uid="{C945A3C1-8740-44CF-BD06-590C78632644}"/>
    <cellStyle name="Millares [0] 2 3 9 2 2 2 4 2" xfId="43605" xr:uid="{C6E7AFC9-09D7-4EE4-9E30-4BBC35A70284}"/>
    <cellStyle name="Millares [0] 2 3 9 2 2 2 5" xfId="26005" xr:uid="{C481C385-DD1B-4887-AEDD-301DD672D50A}"/>
    <cellStyle name="Millares [0] 2 3 9 2 2 3" xfId="6205" xr:uid="{F11C0B73-398A-4B4A-8CDF-4A3434C8E157}"/>
    <cellStyle name="Millares [0] 2 3 9 2 2 3 2" xfId="15005" xr:uid="{52281140-3D83-4AFD-B3F0-F3A9B34FCCB8}"/>
    <cellStyle name="Millares [0] 2 3 9 2 2 3 2 2" xfId="37005" xr:uid="{FDA726A7-663D-40E0-9240-A6855DB4A89E}"/>
    <cellStyle name="Millares [0] 2 3 9 2 2 3 3" xfId="28205" xr:uid="{79A40A9D-E7A3-4C04-B6F8-5A790A9DCFD7}"/>
    <cellStyle name="Millares [0] 2 3 9 2 2 4" xfId="10605" xr:uid="{6C989F97-44F6-4DFC-A655-99C5CA396056}"/>
    <cellStyle name="Millares [0] 2 3 9 2 2 4 2" xfId="32605" xr:uid="{AE06AD12-2152-4E01-ADE9-8A1BB2AF027E}"/>
    <cellStyle name="Millares [0] 2 3 9 2 2 5" xfId="19405" xr:uid="{7191738D-79A9-4693-8C26-BC29762891FD}"/>
    <cellStyle name="Millares [0] 2 3 9 2 2 5 2" xfId="41405" xr:uid="{D4BE3549-9F2E-4317-BC74-113C5B65DC6B}"/>
    <cellStyle name="Millares [0] 2 3 9 2 2 6" xfId="23805" xr:uid="{139F9745-2B47-4BAC-BADB-832AEE8E409D}"/>
    <cellStyle name="Millares [0] 2 3 9 2 3" xfId="2905" xr:uid="{1658FA25-8FB3-4580-9495-2A173480C673}"/>
    <cellStyle name="Millares [0] 2 3 9 2 3 2" xfId="7305" xr:uid="{4A921070-E58C-40AB-A2BB-68ADB2C99FC6}"/>
    <cellStyle name="Millares [0] 2 3 9 2 3 2 2" xfId="16105" xr:uid="{144FEB33-22C7-4D4C-B6A8-B30511CB139A}"/>
    <cellStyle name="Millares [0] 2 3 9 2 3 2 2 2" xfId="38105" xr:uid="{6C42BEDF-F153-4405-AB3B-2BB528E2DA93}"/>
    <cellStyle name="Millares [0] 2 3 9 2 3 2 3" xfId="29305" xr:uid="{F8E3A335-1148-4807-A7CF-9BF864A4DD41}"/>
    <cellStyle name="Millares [0] 2 3 9 2 3 3" xfId="11705" xr:uid="{5C12F346-307F-49F9-AB63-0F57A004DBA3}"/>
    <cellStyle name="Millares [0] 2 3 9 2 3 3 2" xfId="33705" xr:uid="{929108B9-60B2-47E1-B72E-B9FC4034A1F1}"/>
    <cellStyle name="Millares [0] 2 3 9 2 3 4" xfId="20505" xr:uid="{9C90A509-F341-4F43-BCDA-C2F7C7010F64}"/>
    <cellStyle name="Millares [0] 2 3 9 2 3 4 2" xfId="42505" xr:uid="{D3498376-637A-41B7-90CD-90BCB7FFC768}"/>
    <cellStyle name="Millares [0] 2 3 9 2 3 5" xfId="24905" xr:uid="{9FB59333-B8E9-41BC-81F7-B173E7BD5B14}"/>
    <cellStyle name="Millares [0] 2 3 9 2 4" xfId="5105" xr:uid="{4D24EBA4-72A7-4DE5-A8FC-8F806D8628B1}"/>
    <cellStyle name="Millares [0] 2 3 9 2 4 2" xfId="13905" xr:uid="{DA3FA234-F171-4946-9478-AE15C8027883}"/>
    <cellStyle name="Millares [0] 2 3 9 2 4 2 2" xfId="35905" xr:uid="{034151C2-57C8-4378-8072-50F5F323F246}"/>
    <cellStyle name="Millares [0] 2 3 9 2 4 3" xfId="27105" xr:uid="{7B8AD588-FB7D-4516-BCC8-1EE6F948871A}"/>
    <cellStyle name="Millares [0] 2 3 9 2 5" xfId="9505" xr:uid="{CAC53398-4A77-4431-82FC-7610D740CA29}"/>
    <cellStyle name="Millares [0] 2 3 9 2 5 2" xfId="31505" xr:uid="{25B579D4-F213-45EB-897A-4FD4735C7734}"/>
    <cellStyle name="Millares [0] 2 3 9 2 6" xfId="18305" xr:uid="{F8673D8F-39D3-453B-B924-B601A94111B7}"/>
    <cellStyle name="Millares [0] 2 3 9 2 6 2" xfId="40305" xr:uid="{C881FC07-BBA5-4A21-8103-BF5A5FF6946B}"/>
    <cellStyle name="Millares [0] 2 3 9 2 7" xfId="22705" xr:uid="{F7FE625A-C55C-45BA-8D3F-3AAFF8ADDDCB}"/>
    <cellStyle name="Millares [0] 2 3 9 3" xfId="1305" xr:uid="{986287C5-562E-40B0-9A5A-21A916CDA7BF}"/>
    <cellStyle name="Millares [0] 2 3 9 3 2" xfId="3505" xr:uid="{15F89D79-AC48-45D9-957A-3CD110FCA4E7}"/>
    <cellStyle name="Millares [0] 2 3 9 3 2 2" xfId="7905" xr:uid="{FCED2AF9-478D-4DF7-9FFE-BD69CB32C6F7}"/>
    <cellStyle name="Millares [0] 2 3 9 3 2 2 2" xfId="16705" xr:uid="{BA1FFB59-0820-405F-BA6D-DCAA04A07D1C}"/>
    <cellStyle name="Millares [0] 2 3 9 3 2 2 2 2" xfId="38705" xr:uid="{91E99122-2161-4700-9B25-AB05AEAA5729}"/>
    <cellStyle name="Millares [0] 2 3 9 3 2 2 3" xfId="29905" xr:uid="{8DFC5B38-055B-4975-BED5-C7D88328F6B5}"/>
    <cellStyle name="Millares [0] 2 3 9 3 2 3" xfId="12305" xr:uid="{49A53D38-53C0-4810-B074-E246352121E1}"/>
    <cellStyle name="Millares [0] 2 3 9 3 2 3 2" xfId="34305" xr:uid="{2BA0AED4-2BDC-47EC-AC05-59F89D6CBF60}"/>
    <cellStyle name="Millares [0] 2 3 9 3 2 4" xfId="21105" xr:uid="{EE5A7580-2913-4D40-BEE3-8CAE7B2B7B82}"/>
    <cellStyle name="Millares [0] 2 3 9 3 2 4 2" xfId="43105" xr:uid="{4BBE069E-B912-44C2-8F33-A48E2595DF47}"/>
    <cellStyle name="Millares [0] 2 3 9 3 2 5" xfId="25505" xr:uid="{D60FA755-4539-48B7-9B68-6477232CFE76}"/>
    <cellStyle name="Millares [0] 2 3 9 3 3" xfId="5705" xr:uid="{E3EDDE97-458F-4D62-B120-8F34C11D9C06}"/>
    <cellStyle name="Millares [0] 2 3 9 3 3 2" xfId="14505" xr:uid="{28C2259E-D3CF-4EFE-99AE-3EB51C45265C}"/>
    <cellStyle name="Millares [0] 2 3 9 3 3 2 2" xfId="36505" xr:uid="{2C03FC3F-4E65-4292-AA0A-AD90F5713F4A}"/>
    <cellStyle name="Millares [0] 2 3 9 3 3 3" xfId="27705" xr:uid="{34B721D5-AB6F-47A9-BC34-E3248E4D00C1}"/>
    <cellStyle name="Millares [0] 2 3 9 3 4" xfId="10105" xr:uid="{3CA1006C-C0AE-4AD5-9CEE-203D28BD6ADB}"/>
    <cellStyle name="Millares [0] 2 3 9 3 4 2" xfId="32105" xr:uid="{8AD9345C-683A-4033-AB49-8AF87A2C79D2}"/>
    <cellStyle name="Millares [0] 2 3 9 3 5" xfId="18905" xr:uid="{735EDACC-40EA-42D7-86CA-956758013080}"/>
    <cellStyle name="Millares [0] 2 3 9 3 5 2" xfId="40905" xr:uid="{A388D3E6-4194-474C-945C-04AA9E6FC9AD}"/>
    <cellStyle name="Millares [0] 2 3 9 3 6" xfId="23305" xr:uid="{97B6E931-8D60-4B32-81C0-1A5129C44CDB}"/>
    <cellStyle name="Millares [0] 2 3 9 4" xfId="2405" xr:uid="{ECA5C7A9-999E-4B35-A3B4-1F1C966C1F9E}"/>
    <cellStyle name="Millares [0] 2 3 9 4 2" xfId="6805" xr:uid="{E0C3FD63-FAE0-4AE0-AD4D-2461C52A4ED9}"/>
    <cellStyle name="Millares [0] 2 3 9 4 2 2" xfId="15605" xr:uid="{99EA1419-B785-42EA-8CCB-BE5A23DA52F7}"/>
    <cellStyle name="Millares [0] 2 3 9 4 2 2 2" xfId="37605" xr:uid="{76A2CCDB-AEC4-4F1F-8653-18192F3D0F49}"/>
    <cellStyle name="Millares [0] 2 3 9 4 2 3" xfId="28805" xr:uid="{6719160A-090A-45D7-B68E-1A547313CAE8}"/>
    <cellStyle name="Millares [0] 2 3 9 4 3" xfId="11205" xr:uid="{AB70D297-7FFC-447A-A49E-E3402BDBAB13}"/>
    <cellStyle name="Millares [0] 2 3 9 4 3 2" xfId="33205" xr:uid="{48151D03-74F8-4C3A-AD59-ABA81F835F46}"/>
    <cellStyle name="Millares [0] 2 3 9 4 4" xfId="20005" xr:uid="{8C87B230-1B16-4035-AFD7-F2A70C413D34}"/>
    <cellStyle name="Millares [0] 2 3 9 4 4 2" xfId="42005" xr:uid="{C76DE0FB-5B0E-462E-87B0-C44754444627}"/>
    <cellStyle name="Millares [0] 2 3 9 4 5" xfId="24405" xr:uid="{B61C0C2F-2BED-4E95-92AB-D96E6E38B883}"/>
    <cellStyle name="Millares [0] 2 3 9 5" xfId="4605" xr:uid="{2FFFAEA1-21BF-4C8A-8A88-49D64E35EDBE}"/>
    <cellStyle name="Millares [0] 2 3 9 5 2" xfId="13405" xr:uid="{C100A8B7-CF3B-404E-A97D-434E6A47D48D}"/>
    <cellStyle name="Millares [0] 2 3 9 5 2 2" xfId="35405" xr:uid="{34CB8C86-DC47-4A94-8A52-EBF507FCA4DE}"/>
    <cellStyle name="Millares [0] 2 3 9 5 3" xfId="26605" xr:uid="{2733DB3C-9BF5-4266-9722-703DA17485AD}"/>
    <cellStyle name="Millares [0] 2 3 9 6" xfId="9005" xr:uid="{6DEF5833-64A9-4B52-A9ED-D657A2E01708}"/>
    <cellStyle name="Millares [0] 2 3 9 6 2" xfId="31005" xr:uid="{5BD45476-D999-4102-B5FB-8FD523CA6E3D}"/>
    <cellStyle name="Millares [0] 2 3 9 7" xfId="17805" xr:uid="{1520B2F0-D230-45A4-95B1-6ECBA91A2E07}"/>
    <cellStyle name="Millares [0] 2 3 9 7 2" xfId="39805" xr:uid="{2F47C213-7CD8-43CA-A83E-46CBBC745966}"/>
    <cellStyle name="Millares [0] 2 3 9 8" xfId="22205" xr:uid="{47E6F7D0-886E-4760-B0D6-AE637339BC3C}"/>
    <cellStyle name="Millares [0] 2 4" xfId="7" xr:uid="{CE38C4D9-011D-4AB2-B88C-21D69F625E40}"/>
    <cellStyle name="Millares [0] 2 4 10" xfId="2208" xr:uid="{BB5D1BA5-7DE9-4B17-AC9D-DBE9D2D95ECC}"/>
    <cellStyle name="Millares [0] 2 4 10 2" xfId="6608" xr:uid="{AFD0C78A-505B-497D-BCC7-2A902FDE336D}"/>
    <cellStyle name="Millares [0] 2 4 10 2 2" xfId="15408" xr:uid="{DE19650D-9EFA-4345-BB01-F006C0905B3E}"/>
    <cellStyle name="Millares [0] 2 4 10 2 2 2" xfId="37408" xr:uid="{670D6292-4E68-4BCE-B494-F8C0C33CC84A}"/>
    <cellStyle name="Millares [0] 2 4 10 2 3" xfId="28608" xr:uid="{FC25905B-3B04-40E9-B4BD-2D1D85E63991}"/>
    <cellStyle name="Millares [0] 2 4 10 3" xfId="11008" xr:uid="{3CD058B5-FC23-453D-A07C-F5F550EE6848}"/>
    <cellStyle name="Millares [0] 2 4 10 3 2" xfId="33008" xr:uid="{953F2899-A1A1-4CCE-80B1-76CFFDE4B866}"/>
    <cellStyle name="Millares [0] 2 4 10 4" xfId="19808" xr:uid="{CD775F25-3ABE-45AA-8A7C-295F309ADADA}"/>
    <cellStyle name="Millares [0] 2 4 10 4 2" xfId="41808" xr:uid="{C9D8F35D-CD7B-4288-9B5F-62816104375E}"/>
    <cellStyle name="Millares [0] 2 4 10 5" xfId="24208" xr:uid="{098014F4-B20D-49A7-BDA2-ED73D1EACC80}"/>
    <cellStyle name="Millares [0] 2 4 11" xfId="4408" xr:uid="{E13C6560-D694-4C6E-AB8B-2D6FD36E3325}"/>
    <cellStyle name="Millares [0] 2 4 11 2" xfId="13208" xr:uid="{1E35114A-0E1F-42E6-8B3F-91DC22FA027D}"/>
    <cellStyle name="Millares [0] 2 4 11 2 2" xfId="35208" xr:uid="{DE8651DF-8E47-40C4-83D2-E64A236841F0}"/>
    <cellStyle name="Millares [0] 2 4 11 3" xfId="26408" xr:uid="{A5489BD3-4A71-46D6-A2E3-0176E1D2D94A}"/>
    <cellStyle name="Millares [0] 2 4 12" xfId="8808" xr:uid="{8E14DEF9-D50B-4C98-95F7-A048155D4FB5}"/>
    <cellStyle name="Millares [0] 2 4 12 2" xfId="30808" xr:uid="{EE073D25-70C5-4E54-85BB-48A414C2A69C}"/>
    <cellStyle name="Millares [0] 2 4 13" xfId="17608" xr:uid="{159E6970-0F6F-4746-AD7D-CDFBEF384E6B}"/>
    <cellStyle name="Millares [0] 2 4 13 2" xfId="39608" xr:uid="{CA1F9C53-FF42-40F7-8D47-B503095B32E0}"/>
    <cellStyle name="Millares [0] 2 4 14" xfId="22008" xr:uid="{1C6A1AC9-C244-43B5-8FDD-F2C2FBAB0F09}"/>
    <cellStyle name="Millares [0] 2 4 15" xfId="44008" xr:uid="{9365CC01-78A9-4F6D-BF74-F65145ADCB8A}"/>
    <cellStyle name="Millares [0] 2 4 16" xfId="44108" xr:uid="{AA211EBB-E32B-4576-ABF8-1D25D8F668C5}"/>
    <cellStyle name="Millares [0] 2 4 17" xfId="44208" xr:uid="{2FAA9505-60CF-4E70-B76C-0AF5604135EB}"/>
    <cellStyle name="Millares [0] 2 4 18" xfId="44308" xr:uid="{AB3C402F-252C-49D4-A1BD-2C48BF043A34}"/>
    <cellStyle name="Millares [0] 2 4 19" xfId="44408" xr:uid="{642EB2E6-FE52-4504-AC31-8C50268A4BFD}"/>
    <cellStyle name="Millares [0] 2 4 2" xfId="32" xr:uid="{94997CDF-2400-460D-B1CD-60B4B8386AFB}"/>
    <cellStyle name="Millares [0] 2 4 2 10" xfId="4433" xr:uid="{E847A4DE-C630-4DD0-9139-7E42C159063F}"/>
    <cellStyle name="Millares [0] 2 4 2 10 2" xfId="13233" xr:uid="{68C8805F-4E1C-4D1A-9704-FE8B633236CF}"/>
    <cellStyle name="Millares [0] 2 4 2 10 2 2" xfId="35233" xr:uid="{FE48210D-6E2B-4E8F-A7BE-FCDA528CD24E}"/>
    <cellStyle name="Millares [0] 2 4 2 10 3" xfId="26433" xr:uid="{EB2FE275-175A-486C-B6F4-5CF1B5584FDE}"/>
    <cellStyle name="Millares [0] 2 4 2 11" xfId="8833" xr:uid="{AF9B0609-E1FE-42FF-94E2-BAACBA71FAE6}"/>
    <cellStyle name="Millares [0] 2 4 2 11 2" xfId="30833" xr:uid="{2BD4EE5E-086C-4FF9-AE66-9DEE03DE30AE}"/>
    <cellStyle name="Millares [0] 2 4 2 12" xfId="17633" xr:uid="{020377DA-35F2-44D0-94F9-0EBF0470A271}"/>
    <cellStyle name="Millares [0] 2 4 2 12 2" xfId="39633" xr:uid="{8579DEF0-605B-476D-AE1B-C6346C0CABF6}"/>
    <cellStyle name="Millares [0] 2 4 2 13" xfId="22033" xr:uid="{7856EFC0-6137-49D9-B750-C6827756B6F9}"/>
    <cellStyle name="Millares [0] 2 4 2 14" xfId="44033" xr:uid="{226814A0-8803-4F20-80E9-3DB3356668A4}"/>
    <cellStyle name="Millares [0] 2 4 2 15" xfId="44133" xr:uid="{68F99EC8-C80F-46FA-BBC8-D55020AA3E1F}"/>
    <cellStyle name="Millares [0] 2 4 2 16" xfId="44233" xr:uid="{100D5F32-20E4-47B7-9400-75AC7EFAD15B}"/>
    <cellStyle name="Millares [0] 2 4 2 17" xfId="44333" xr:uid="{89F21505-3437-4E93-974F-60A11D327B57}"/>
    <cellStyle name="Millares [0] 2 4 2 18" xfId="44433" xr:uid="{3649DB71-D22B-4DA0-BD96-C340F6B861BE}"/>
    <cellStyle name="Millares [0] 2 4 2 19" xfId="44533" xr:uid="{4BCD8C82-2434-473B-B5EE-C0853F832904}"/>
    <cellStyle name="Millares [0] 2 4 2 2" xfId="82" xr:uid="{A9311822-AE58-4717-A06D-DEA578A3A116}"/>
    <cellStyle name="Millares [0] 2 4 2 2 10" xfId="8883" xr:uid="{A5758F2E-282E-47DC-90EA-3B385A29D648}"/>
    <cellStyle name="Millares [0] 2 4 2 2 10 2" xfId="30883" xr:uid="{FDBD19E3-4A92-4CB1-AAC2-9C6AF009E388}"/>
    <cellStyle name="Millares [0] 2 4 2 2 11" xfId="17683" xr:uid="{CAB866D6-AD57-4DEA-AB25-F7A4D76D32BC}"/>
    <cellStyle name="Millares [0] 2 4 2 2 11 2" xfId="39683" xr:uid="{FE2CA6EF-91FC-4BA6-9D7B-CFF4549DE049}"/>
    <cellStyle name="Millares [0] 2 4 2 2 12" xfId="22083" xr:uid="{A9BA47FB-BDCA-4010-A6E0-9D0812EA8BAD}"/>
    <cellStyle name="Millares [0] 2 4 2 2 13" xfId="44083" xr:uid="{67E3C981-296A-4A1C-A62F-5027EDFFB7D7}"/>
    <cellStyle name="Millares [0] 2 4 2 2 14" xfId="44183" xr:uid="{4EA72032-E59D-4717-A967-6CD3E83D8625}"/>
    <cellStyle name="Millares [0] 2 4 2 2 15" xfId="44283" xr:uid="{24150C31-EFE8-42A2-966C-8AE858C81CE3}"/>
    <cellStyle name="Millares [0] 2 4 2 2 16" xfId="44383" xr:uid="{E3547385-D875-4422-93EF-EEFA08D3F2FA}"/>
    <cellStyle name="Millares [0] 2 4 2 2 17" xfId="44483" xr:uid="{C0B6328A-1153-4237-BB8C-510D8349E192}"/>
    <cellStyle name="Millares [0] 2 4 2 2 18" xfId="44583" xr:uid="{71CEDAEB-556B-47A4-A183-7021CE71EB85}"/>
    <cellStyle name="Millares [0] 2 4 2 2 19" xfId="44683" xr:uid="{828FF200-DE9C-4EDF-8241-44349D4D2AAB}"/>
    <cellStyle name="Millares [0] 2 4 2 2 2" xfId="182" xr:uid="{E672A531-4C37-4CF1-A4A1-193607615781}"/>
    <cellStyle name="Millares [0] 2 4 2 2 2 2" xfId="382" xr:uid="{3274817D-6C5B-4A30-AA5F-377E18A4B066}"/>
    <cellStyle name="Millares [0] 2 4 2 2 2 2 2" xfId="882" xr:uid="{5DB58D46-CAAD-4363-B427-8082948E584C}"/>
    <cellStyle name="Millares [0] 2 4 2 2 2 2 2 2" xfId="1983" xr:uid="{0D458CA8-3BDE-41F5-8F99-06EFC89AD992}"/>
    <cellStyle name="Millares [0] 2 4 2 2 2 2 2 2 2" xfId="4183" xr:uid="{EFCAB325-4DA8-45B0-9ACD-0E8087A5D146}"/>
    <cellStyle name="Millares [0] 2 4 2 2 2 2 2 2 2 2" xfId="8583" xr:uid="{5262DA45-E8EC-49FF-BD8D-F4839675B533}"/>
    <cellStyle name="Millares [0] 2 4 2 2 2 2 2 2 2 2 2" xfId="17383" xr:uid="{CF3C0E5D-35DE-4061-9978-29E2F4298114}"/>
    <cellStyle name="Millares [0] 2 4 2 2 2 2 2 2 2 2 2 2" xfId="39383" xr:uid="{2BC36918-D193-45C9-A364-E5DA00C2EE9A}"/>
    <cellStyle name="Millares [0] 2 4 2 2 2 2 2 2 2 2 3" xfId="30583" xr:uid="{792EEEE5-1D35-43BA-8B07-2851DAB78FE4}"/>
    <cellStyle name="Millares [0] 2 4 2 2 2 2 2 2 2 3" xfId="12983" xr:uid="{07120C4E-1D56-430C-9015-8ED8D1FBE7EA}"/>
    <cellStyle name="Millares [0] 2 4 2 2 2 2 2 2 2 3 2" xfId="34983" xr:uid="{244D97F0-3DBE-4E2F-A261-300519FA17DE}"/>
    <cellStyle name="Millares [0] 2 4 2 2 2 2 2 2 2 4" xfId="21783" xr:uid="{27B5F422-3592-488B-ABD7-1E210AB050C1}"/>
    <cellStyle name="Millares [0] 2 4 2 2 2 2 2 2 2 4 2" xfId="43783" xr:uid="{732D79DF-5986-47FC-94A9-E33DDC3C4756}"/>
    <cellStyle name="Millares [0] 2 4 2 2 2 2 2 2 2 5" xfId="26183" xr:uid="{1B26D829-B686-4E59-9603-9C11BE82108F}"/>
    <cellStyle name="Millares [0] 2 4 2 2 2 2 2 2 3" xfId="6383" xr:uid="{592DF599-CA1F-4483-BA97-A92977D637D1}"/>
    <cellStyle name="Millares [0] 2 4 2 2 2 2 2 2 3 2" xfId="15183" xr:uid="{766A5081-83E8-45D7-B60A-3DA51AB6144A}"/>
    <cellStyle name="Millares [0] 2 4 2 2 2 2 2 2 3 2 2" xfId="37183" xr:uid="{5341EABB-7148-41C0-83D5-8B154355EB63}"/>
    <cellStyle name="Millares [0] 2 4 2 2 2 2 2 2 3 3" xfId="28383" xr:uid="{040BB75A-F6EB-4892-8B0E-0F93B9682C18}"/>
    <cellStyle name="Millares [0] 2 4 2 2 2 2 2 2 4" xfId="10783" xr:uid="{CABC0A51-EB14-4B86-B7AD-4F0CEE68C902}"/>
    <cellStyle name="Millares [0] 2 4 2 2 2 2 2 2 4 2" xfId="32783" xr:uid="{CD5879A2-D4ED-45E3-BD38-164EE20DC800}"/>
    <cellStyle name="Millares [0] 2 4 2 2 2 2 2 2 5" xfId="19583" xr:uid="{71A64185-77F0-4BBC-954B-D26EEDE7543C}"/>
    <cellStyle name="Millares [0] 2 4 2 2 2 2 2 2 5 2" xfId="41583" xr:uid="{D4B5A83A-39A6-4504-97AD-325D55DA3F08}"/>
    <cellStyle name="Millares [0] 2 4 2 2 2 2 2 2 6" xfId="23983" xr:uid="{F10C76F4-B79C-495D-9706-CA952D348B7D}"/>
    <cellStyle name="Millares [0] 2 4 2 2 2 2 2 3" xfId="3083" xr:uid="{2A778137-425B-447B-B0BC-ADE79D890F77}"/>
    <cellStyle name="Millares [0] 2 4 2 2 2 2 2 3 2" xfId="7483" xr:uid="{58F0F8A1-FEEC-4267-801D-9A86E9921971}"/>
    <cellStyle name="Millares [0] 2 4 2 2 2 2 2 3 2 2" xfId="16283" xr:uid="{AC3983C6-2DF9-4135-9158-54C2430527A9}"/>
    <cellStyle name="Millares [0] 2 4 2 2 2 2 2 3 2 2 2" xfId="38283" xr:uid="{C79403BB-CA52-42A4-A94D-2E29592E103E}"/>
    <cellStyle name="Millares [0] 2 4 2 2 2 2 2 3 2 3" xfId="29483" xr:uid="{FB2EBF6B-BAC4-4409-9057-53735D05A9B7}"/>
    <cellStyle name="Millares [0] 2 4 2 2 2 2 2 3 3" xfId="11883" xr:uid="{F16DA884-13DF-47BE-B9C0-94DE5CCE2471}"/>
    <cellStyle name="Millares [0] 2 4 2 2 2 2 2 3 3 2" xfId="33883" xr:uid="{4EF02078-4833-4B45-ACCB-0D2D7D2A6264}"/>
    <cellStyle name="Millares [0] 2 4 2 2 2 2 2 3 4" xfId="20683" xr:uid="{293DEA69-C6AA-4A65-8118-8F9B13607045}"/>
    <cellStyle name="Millares [0] 2 4 2 2 2 2 2 3 4 2" xfId="42683" xr:uid="{5BE964E2-6C37-4321-B1FF-702A7C48EB21}"/>
    <cellStyle name="Millares [0] 2 4 2 2 2 2 2 3 5" xfId="25083" xr:uid="{F92FA012-BE5A-499A-BCDD-A07C39963F7C}"/>
    <cellStyle name="Millares [0] 2 4 2 2 2 2 2 4" xfId="5283" xr:uid="{E773BE71-0C93-4253-AAED-780983DB7ACF}"/>
    <cellStyle name="Millares [0] 2 4 2 2 2 2 2 4 2" xfId="14083" xr:uid="{43F76433-E4BE-45A7-848F-345228CCB482}"/>
    <cellStyle name="Millares [0] 2 4 2 2 2 2 2 4 2 2" xfId="36083" xr:uid="{48CD8422-E8EA-49EB-BD96-A1A242A84871}"/>
    <cellStyle name="Millares [0] 2 4 2 2 2 2 2 4 3" xfId="27283" xr:uid="{2F5C1894-8A79-4983-A86C-06431F4DA30C}"/>
    <cellStyle name="Millares [0] 2 4 2 2 2 2 2 5" xfId="9683" xr:uid="{8F35653F-FFAE-4019-9A64-850C4A03A228}"/>
    <cellStyle name="Millares [0] 2 4 2 2 2 2 2 5 2" xfId="31683" xr:uid="{202D87DD-6AF0-447F-A2BB-6C4E74EB68C9}"/>
    <cellStyle name="Millares [0] 2 4 2 2 2 2 2 6" xfId="18483" xr:uid="{E3E022E1-B193-4539-90F1-F9290D23A10E}"/>
    <cellStyle name="Millares [0] 2 4 2 2 2 2 2 6 2" xfId="40483" xr:uid="{EDD9A62F-A608-41E8-B967-2A5F14817C23}"/>
    <cellStyle name="Millares [0] 2 4 2 2 2 2 2 7" xfId="22883" xr:uid="{A5F0DB41-8B7E-49C3-9717-B3900F3337A1}"/>
    <cellStyle name="Millares [0] 2 4 2 2 2 2 3" xfId="1483" xr:uid="{3B5462E1-570B-4C80-B29B-435F3CE4F359}"/>
    <cellStyle name="Millares [0] 2 4 2 2 2 2 3 2" xfId="3683" xr:uid="{85AE8541-2BA4-4B48-8DCE-57F410008A12}"/>
    <cellStyle name="Millares [0] 2 4 2 2 2 2 3 2 2" xfId="8083" xr:uid="{1AB6CC32-082A-487C-BB6F-7039D72477AC}"/>
    <cellStyle name="Millares [0] 2 4 2 2 2 2 3 2 2 2" xfId="16883" xr:uid="{AE692464-CC77-45FF-8B1D-C39A253D1888}"/>
    <cellStyle name="Millares [0] 2 4 2 2 2 2 3 2 2 2 2" xfId="38883" xr:uid="{C3B18156-D921-4B21-BE6A-97E5A0622948}"/>
    <cellStyle name="Millares [0] 2 4 2 2 2 2 3 2 2 3" xfId="30083" xr:uid="{C9285D32-91F2-4AC1-90C1-D46FFB7D82C0}"/>
    <cellStyle name="Millares [0] 2 4 2 2 2 2 3 2 3" xfId="12483" xr:uid="{1735261F-93BC-495A-BE7A-4206B4D265A7}"/>
    <cellStyle name="Millares [0] 2 4 2 2 2 2 3 2 3 2" xfId="34483" xr:uid="{07DA9977-24E4-4C20-8E14-FB2E70F0283C}"/>
    <cellStyle name="Millares [0] 2 4 2 2 2 2 3 2 4" xfId="21283" xr:uid="{51C57A93-20E9-4920-900B-4E069F56E0AE}"/>
    <cellStyle name="Millares [0] 2 4 2 2 2 2 3 2 4 2" xfId="43283" xr:uid="{C2299E1A-C5C9-47EF-8588-7480EC0A5B51}"/>
    <cellStyle name="Millares [0] 2 4 2 2 2 2 3 2 5" xfId="25683" xr:uid="{AAF56547-A49E-48B4-8E5A-0926009E8B8B}"/>
    <cellStyle name="Millares [0] 2 4 2 2 2 2 3 3" xfId="5883" xr:uid="{BF182313-5B7A-4DA5-A00B-FE03FD1BA578}"/>
    <cellStyle name="Millares [0] 2 4 2 2 2 2 3 3 2" xfId="14683" xr:uid="{C317319C-FB7C-4071-A2CF-FDE15D3017BA}"/>
    <cellStyle name="Millares [0] 2 4 2 2 2 2 3 3 2 2" xfId="36683" xr:uid="{95EF0833-E951-4690-983F-22ABE4836B26}"/>
    <cellStyle name="Millares [0] 2 4 2 2 2 2 3 3 3" xfId="27883" xr:uid="{9C84F9AD-9CE5-4FAA-BFC4-808D29623290}"/>
    <cellStyle name="Millares [0] 2 4 2 2 2 2 3 4" xfId="10283" xr:uid="{715D5CFD-2F5A-4FE7-830D-D1F5B6B8D82A}"/>
    <cellStyle name="Millares [0] 2 4 2 2 2 2 3 4 2" xfId="32283" xr:uid="{7F490F82-6E45-41BA-8221-3B398A93A6AA}"/>
    <cellStyle name="Millares [0] 2 4 2 2 2 2 3 5" xfId="19083" xr:uid="{4495A19E-A679-4DE5-8779-D2F4F77B1C27}"/>
    <cellStyle name="Millares [0] 2 4 2 2 2 2 3 5 2" xfId="41083" xr:uid="{672853B2-3891-4B18-A68F-B61BB8564BCB}"/>
    <cellStyle name="Millares [0] 2 4 2 2 2 2 3 6" xfId="23483" xr:uid="{037EB412-5DA6-40D3-8268-00CAC7F689A3}"/>
    <cellStyle name="Millares [0] 2 4 2 2 2 2 4" xfId="2583" xr:uid="{51F6D6AC-8F3C-41C7-878C-32467A4C3BE4}"/>
    <cellStyle name="Millares [0] 2 4 2 2 2 2 4 2" xfId="6983" xr:uid="{71D8F139-3A7C-41F0-A63C-F42B76F21CA6}"/>
    <cellStyle name="Millares [0] 2 4 2 2 2 2 4 2 2" xfId="15783" xr:uid="{00EA8E29-A24D-41F8-9770-C32B3042BD45}"/>
    <cellStyle name="Millares [0] 2 4 2 2 2 2 4 2 2 2" xfId="37783" xr:uid="{CEAEF809-15ED-49AC-BF89-0C4B743A86E2}"/>
    <cellStyle name="Millares [0] 2 4 2 2 2 2 4 2 3" xfId="28983" xr:uid="{E9249340-41CA-4AA4-9FE2-75E603280C0C}"/>
    <cellStyle name="Millares [0] 2 4 2 2 2 2 4 3" xfId="11383" xr:uid="{0BD0D349-D17B-4B3D-9A20-7DE8BFC9E280}"/>
    <cellStyle name="Millares [0] 2 4 2 2 2 2 4 3 2" xfId="33383" xr:uid="{13B52B15-AA7C-4882-945A-F5399B032DF7}"/>
    <cellStyle name="Millares [0] 2 4 2 2 2 2 4 4" xfId="20183" xr:uid="{A2BD8913-7AD8-4810-92F0-E24C946237BC}"/>
    <cellStyle name="Millares [0] 2 4 2 2 2 2 4 4 2" xfId="42183" xr:uid="{31B9BAB2-562C-4745-8D83-72B99B1A584D}"/>
    <cellStyle name="Millares [0] 2 4 2 2 2 2 4 5" xfId="24583" xr:uid="{404C992C-D694-4030-8AE4-383E346D9256}"/>
    <cellStyle name="Millares [0] 2 4 2 2 2 2 5" xfId="4783" xr:uid="{04CD0A05-2600-4DC0-A113-A397EE4B8D5F}"/>
    <cellStyle name="Millares [0] 2 4 2 2 2 2 5 2" xfId="13583" xr:uid="{90C95F71-8360-49A7-8063-9573B623C4E7}"/>
    <cellStyle name="Millares [0] 2 4 2 2 2 2 5 2 2" xfId="35583" xr:uid="{E79E72C3-7D43-48C3-BF3B-39D1A54846EB}"/>
    <cellStyle name="Millares [0] 2 4 2 2 2 2 5 3" xfId="26783" xr:uid="{1937BDCA-F115-491F-9D4F-A8F12FED9042}"/>
    <cellStyle name="Millares [0] 2 4 2 2 2 2 6" xfId="9183" xr:uid="{3C6649E3-0A93-47F3-9561-018C2A5ABC0A}"/>
    <cellStyle name="Millares [0] 2 4 2 2 2 2 6 2" xfId="31183" xr:uid="{E6E8D6A4-B689-4125-9842-AE8FD3A896E3}"/>
    <cellStyle name="Millares [0] 2 4 2 2 2 2 7" xfId="17983" xr:uid="{B19676BF-BCE1-4AEC-A05C-AE96904EA6B8}"/>
    <cellStyle name="Millares [0] 2 4 2 2 2 2 7 2" xfId="39983" xr:uid="{430882CF-D616-4175-82FD-2DDE022B7D38}"/>
    <cellStyle name="Millares [0] 2 4 2 2 2 2 8" xfId="22383" xr:uid="{E7DFB456-5D04-42AE-B8D7-48670158FD2B}"/>
    <cellStyle name="Millares [0] 2 4 2 2 2 3" xfId="682" xr:uid="{A181BDF9-80E8-4B36-8C52-D4B40B4244DE}"/>
    <cellStyle name="Millares [0] 2 4 2 2 2 3 2" xfId="1783" xr:uid="{78458421-F445-4812-A194-BE4293805C12}"/>
    <cellStyle name="Millares [0] 2 4 2 2 2 3 2 2" xfId="3983" xr:uid="{D5C69FD7-ECB1-4E46-8ED1-94E380B1CC9C}"/>
    <cellStyle name="Millares [0] 2 4 2 2 2 3 2 2 2" xfId="8383" xr:uid="{839E4825-4EF1-4F94-87E3-F66626DEB255}"/>
    <cellStyle name="Millares [0] 2 4 2 2 2 3 2 2 2 2" xfId="17183" xr:uid="{87B91B0D-3307-429F-AABF-F7E9D238285D}"/>
    <cellStyle name="Millares [0] 2 4 2 2 2 3 2 2 2 2 2" xfId="39183" xr:uid="{57D8855F-93B9-42EF-A7E6-34110DE1EC1A}"/>
    <cellStyle name="Millares [0] 2 4 2 2 2 3 2 2 2 3" xfId="30383" xr:uid="{BBEDCCCB-4C07-458C-ADCB-FF7DDFDF8647}"/>
    <cellStyle name="Millares [0] 2 4 2 2 2 3 2 2 3" xfId="12783" xr:uid="{13CD0090-72BD-4EDC-92D6-01045246E77F}"/>
    <cellStyle name="Millares [0] 2 4 2 2 2 3 2 2 3 2" xfId="34783" xr:uid="{3AC64173-707D-436A-9756-1CD9493A7A9E}"/>
    <cellStyle name="Millares [0] 2 4 2 2 2 3 2 2 4" xfId="21583" xr:uid="{750AA741-3234-4903-9900-BE36B1980CCB}"/>
    <cellStyle name="Millares [0] 2 4 2 2 2 3 2 2 4 2" xfId="43583" xr:uid="{0D877E0D-532D-4BEB-BA44-B9887666C9CA}"/>
    <cellStyle name="Millares [0] 2 4 2 2 2 3 2 2 5" xfId="25983" xr:uid="{1EEB392A-0BA8-41E1-A61E-4B012E1C1358}"/>
    <cellStyle name="Millares [0] 2 4 2 2 2 3 2 3" xfId="6183" xr:uid="{46D7C56E-4DA0-467D-B5C1-13DD7D52FB35}"/>
    <cellStyle name="Millares [0] 2 4 2 2 2 3 2 3 2" xfId="14983" xr:uid="{BB65AF29-15A6-4E4E-82F5-36C69780EBB5}"/>
    <cellStyle name="Millares [0] 2 4 2 2 2 3 2 3 2 2" xfId="36983" xr:uid="{F341B714-D302-45D0-A4DC-88CB5A7D3482}"/>
    <cellStyle name="Millares [0] 2 4 2 2 2 3 2 3 3" xfId="28183" xr:uid="{7160C541-DA27-49D2-B2D1-89A2415CA68B}"/>
    <cellStyle name="Millares [0] 2 4 2 2 2 3 2 4" xfId="10583" xr:uid="{05FAAE6F-D2FA-43DC-8546-17E0CF756BCB}"/>
    <cellStyle name="Millares [0] 2 4 2 2 2 3 2 4 2" xfId="32583" xr:uid="{BCA40ED3-B2A4-4D99-8CD7-14E9FC3BB8A5}"/>
    <cellStyle name="Millares [0] 2 4 2 2 2 3 2 5" xfId="19383" xr:uid="{A161B966-7D65-41CC-ACB3-6B8A71946D10}"/>
    <cellStyle name="Millares [0] 2 4 2 2 2 3 2 5 2" xfId="41383" xr:uid="{3434A573-EBA9-4C82-B262-3C9C53147235}"/>
    <cellStyle name="Millares [0] 2 4 2 2 2 3 2 6" xfId="23783" xr:uid="{80B174C7-9992-48E9-9227-65BBC3834FF5}"/>
    <cellStyle name="Millares [0] 2 4 2 2 2 3 3" xfId="2883" xr:uid="{F44C5000-8B75-48AE-908F-042B16E0BD1C}"/>
    <cellStyle name="Millares [0] 2 4 2 2 2 3 3 2" xfId="7283" xr:uid="{2EFDFEDE-929E-49F2-8D3F-B0957C03D6C2}"/>
    <cellStyle name="Millares [0] 2 4 2 2 2 3 3 2 2" xfId="16083" xr:uid="{1AE82760-E7CD-4B87-904A-47382EA054B7}"/>
    <cellStyle name="Millares [0] 2 4 2 2 2 3 3 2 2 2" xfId="38083" xr:uid="{A0E6B942-5907-448C-9D94-40A9F19861C8}"/>
    <cellStyle name="Millares [0] 2 4 2 2 2 3 3 2 3" xfId="29283" xr:uid="{00823432-C56A-4945-A53D-315D1AA4F7A6}"/>
    <cellStyle name="Millares [0] 2 4 2 2 2 3 3 3" xfId="11683" xr:uid="{DC308B67-73A0-48C6-8833-35B8C81A4E02}"/>
    <cellStyle name="Millares [0] 2 4 2 2 2 3 3 3 2" xfId="33683" xr:uid="{6785FEAF-F2A1-407A-BA37-197D4704756A}"/>
    <cellStyle name="Millares [0] 2 4 2 2 2 3 3 4" xfId="20483" xr:uid="{625CE2D9-71B4-47AC-BAF1-62EEE6C12CCA}"/>
    <cellStyle name="Millares [0] 2 4 2 2 2 3 3 4 2" xfId="42483" xr:uid="{C7DEF6AB-39C9-4B1D-A44B-069A70495801}"/>
    <cellStyle name="Millares [0] 2 4 2 2 2 3 3 5" xfId="24883" xr:uid="{AC0D33C9-5618-437D-A923-91688461F314}"/>
    <cellStyle name="Millares [0] 2 4 2 2 2 3 4" xfId="5083" xr:uid="{F3F6FCDF-6467-45B4-8555-E957BB832AD1}"/>
    <cellStyle name="Millares [0] 2 4 2 2 2 3 4 2" xfId="13883" xr:uid="{0BD78F5A-23E2-478C-B33D-A48B6D8CF7C8}"/>
    <cellStyle name="Millares [0] 2 4 2 2 2 3 4 2 2" xfId="35883" xr:uid="{848A51A6-7243-4FCF-82F9-E8EA3446B8AB}"/>
    <cellStyle name="Millares [0] 2 4 2 2 2 3 4 3" xfId="27083" xr:uid="{FB5AE50B-6ACC-49F8-ACA2-B1E73753DE19}"/>
    <cellStyle name="Millares [0] 2 4 2 2 2 3 5" xfId="9483" xr:uid="{DC0A7AD0-CDE2-4BA8-AD0A-C2CCEAE65266}"/>
    <cellStyle name="Millares [0] 2 4 2 2 2 3 5 2" xfId="31483" xr:uid="{FB6B6298-8CF7-4450-9625-03DED52E73C9}"/>
    <cellStyle name="Millares [0] 2 4 2 2 2 3 6" xfId="18283" xr:uid="{59F62544-7FB8-4F09-AEB7-8BF0DAE5D04D}"/>
    <cellStyle name="Millares [0] 2 4 2 2 2 3 6 2" xfId="40283" xr:uid="{AE5A31E6-C7E6-4B4C-BA7D-008D185EF49B}"/>
    <cellStyle name="Millares [0] 2 4 2 2 2 3 7" xfId="22683" xr:uid="{4B3930CC-947A-4FEA-892F-4CE3C38B1F6A}"/>
    <cellStyle name="Millares [0] 2 4 2 2 2 4" xfId="1283" xr:uid="{F2106184-7A3E-4CFA-B5F3-7AC49747432F}"/>
    <cellStyle name="Millares [0] 2 4 2 2 2 4 2" xfId="3483" xr:uid="{241A7B23-75C6-4763-8E4F-CA5C18086AFE}"/>
    <cellStyle name="Millares [0] 2 4 2 2 2 4 2 2" xfId="7883" xr:uid="{1B7AE6E2-E81E-4BD5-9264-54AFC8ADCAD7}"/>
    <cellStyle name="Millares [0] 2 4 2 2 2 4 2 2 2" xfId="16683" xr:uid="{E5250D93-990D-4B02-9EC1-03583A4D06B2}"/>
    <cellStyle name="Millares [0] 2 4 2 2 2 4 2 2 2 2" xfId="38683" xr:uid="{F2F1E0AE-A462-404D-988E-2E54E0930022}"/>
    <cellStyle name="Millares [0] 2 4 2 2 2 4 2 2 3" xfId="29883" xr:uid="{82D6BBE0-B6E2-4B78-8B0A-AFBD5113CD2E}"/>
    <cellStyle name="Millares [0] 2 4 2 2 2 4 2 3" xfId="12283" xr:uid="{6048EAD4-B690-431A-90B6-80915ACA4203}"/>
    <cellStyle name="Millares [0] 2 4 2 2 2 4 2 3 2" xfId="34283" xr:uid="{B8F22D40-139F-4C28-9EB6-CA7A0426EFB2}"/>
    <cellStyle name="Millares [0] 2 4 2 2 2 4 2 4" xfId="21083" xr:uid="{122B6136-CCE1-4681-93AD-47D03C67AA42}"/>
    <cellStyle name="Millares [0] 2 4 2 2 2 4 2 4 2" xfId="43083" xr:uid="{76F692B0-89DC-49ED-8BDC-C665081F27B0}"/>
    <cellStyle name="Millares [0] 2 4 2 2 2 4 2 5" xfId="25483" xr:uid="{51B13187-06FB-4CB8-BCA6-8677A17255C7}"/>
    <cellStyle name="Millares [0] 2 4 2 2 2 4 3" xfId="5683" xr:uid="{07024EAE-21FB-4539-A887-1B64F95C8905}"/>
    <cellStyle name="Millares [0] 2 4 2 2 2 4 3 2" xfId="14483" xr:uid="{AC804AAD-5AE3-4B38-A1BD-73EBFB13B142}"/>
    <cellStyle name="Millares [0] 2 4 2 2 2 4 3 2 2" xfId="36483" xr:uid="{4C84FE1F-EF53-40C4-A8C7-22360A1909B8}"/>
    <cellStyle name="Millares [0] 2 4 2 2 2 4 3 3" xfId="27683" xr:uid="{12C83A6C-BC6C-4886-B264-347AC04E7F5A}"/>
    <cellStyle name="Millares [0] 2 4 2 2 2 4 4" xfId="10083" xr:uid="{8A672945-FFA4-455A-81C5-19FB15908B52}"/>
    <cellStyle name="Millares [0] 2 4 2 2 2 4 4 2" xfId="32083" xr:uid="{15E69E4A-AAB6-4627-892B-A242ED0DB8BB}"/>
    <cellStyle name="Millares [0] 2 4 2 2 2 4 5" xfId="18883" xr:uid="{78B19EE5-75D5-49F1-8F40-37395BB7ED50}"/>
    <cellStyle name="Millares [0] 2 4 2 2 2 4 5 2" xfId="40883" xr:uid="{B0D89016-A7AC-4666-B4E0-374AB1F7E435}"/>
    <cellStyle name="Millares [0] 2 4 2 2 2 4 6" xfId="23283" xr:uid="{FBDB85F8-203C-4091-A935-84BEE517086E}"/>
    <cellStyle name="Millares [0] 2 4 2 2 2 5" xfId="2383" xr:uid="{0BE64B74-661B-496F-9346-E98B5777B780}"/>
    <cellStyle name="Millares [0] 2 4 2 2 2 5 2" xfId="6783" xr:uid="{BA655622-9AF8-4766-8F94-D63446F3F11D}"/>
    <cellStyle name="Millares [0] 2 4 2 2 2 5 2 2" xfId="15583" xr:uid="{446C5944-A1CB-4FC0-9FE0-4608972B830F}"/>
    <cellStyle name="Millares [0] 2 4 2 2 2 5 2 2 2" xfId="37583" xr:uid="{6E61E7E0-73CB-4FBF-B3EE-305C549983A6}"/>
    <cellStyle name="Millares [0] 2 4 2 2 2 5 2 3" xfId="28783" xr:uid="{AC9C1C29-6B00-4A9A-8414-B1CEB6ECDF5C}"/>
    <cellStyle name="Millares [0] 2 4 2 2 2 5 3" xfId="11183" xr:uid="{58D99C61-6E72-4927-AE66-84A910EC3E74}"/>
    <cellStyle name="Millares [0] 2 4 2 2 2 5 3 2" xfId="33183" xr:uid="{0385CED7-23EF-4972-8422-DDE407F686BF}"/>
    <cellStyle name="Millares [0] 2 4 2 2 2 5 4" xfId="19983" xr:uid="{7C911F45-63D6-441D-8893-6C872F2B43E4}"/>
    <cellStyle name="Millares [0] 2 4 2 2 2 5 4 2" xfId="41983" xr:uid="{5E4E3E40-A5D5-4335-90F6-971A0D4696A1}"/>
    <cellStyle name="Millares [0] 2 4 2 2 2 5 5" xfId="24383" xr:uid="{6506F7AA-E84E-4331-A5E7-E535F607DBE8}"/>
    <cellStyle name="Millares [0] 2 4 2 2 2 6" xfId="4583" xr:uid="{0D5E40CA-B0DE-4CB3-ABD7-31E8711F0401}"/>
    <cellStyle name="Millares [0] 2 4 2 2 2 6 2" xfId="13383" xr:uid="{D17C749B-3C7E-49AA-A8A3-C0A1FA3F6D98}"/>
    <cellStyle name="Millares [0] 2 4 2 2 2 6 2 2" xfId="35383" xr:uid="{6FB2252B-C59B-4B77-B32E-DF7DFA0202A9}"/>
    <cellStyle name="Millares [0] 2 4 2 2 2 6 3" xfId="26583" xr:uid="{8267C6A4-C647-4EFD-8A1C-E4845CDBB8B2}"/>
    <cellStyle name="Millares [0] 2 4 2 2 2 7" xfId="8983" xr:uid="{223B67F1-F6CE-4C8A-AD25-3B9BEAE0280C}"/>
    <cellStyle name="Millares [0] 2 4 2 2 2 7 2" xfId="30983" xr:uid="{5B5362C7-A2CB-4DF1-81AC-572FD7D3E4FE}"/>
    <cellStyle name="Millares [0] 2 4 2 2 2 8" xfId="17783" xr:uid="{0BE41C13-16EB-4739-8472-B7FD570745EA}"/>
    <cellStyle name="Millares [0] 2 4 2 2 2 8 2" xfId="39783" xr:uid="{FDE1D9A1-61B9-4387-94D1-29FBD49F98B7}"/>
    <cellStyle name="Millares [0] 2 4 2 2 2 9" xfId="22183" xr:uid="{71ED9EA0-A32F-461B-BD55-1B60EE2F645E}"/>
    <cellStyle name="Millares [0] 2 4 2 2 20" xfId="44783" xr:uid="{5A82DEDA-B978-477A-8D57-4F74EF799CDA}"/>
    <cellStyle name="Millares [0] 2 4 2 2 3" xfId="282" xr:uid="{049A6443-1EBE-4E28-9EC7-099C51F848B1}"/>
    <cellStyle name="Millares [0] 2 4 2 2 3 2" xfId="782" xr:uid="{343D7677-E5B5-4AAF-AF81-F27B0F6F87E8}"/>
    <cellStyle name="Millares [0] 2 4 2 2 3 2 2" xfId="1883" xr:uid="{3F412F0C-239B-48F6-BA02-3A6D43471654}"/>
    <cellStyle name="Millares [0] 2 4 2 2 3 2 2 2" xfId="4083" xr:uid="{F26745F4-CEB2-4224-B7CE-A12C535D1E3D}"/>
    <cellStyle name="Millares [0] 2 4 2 2 3 2 2 2 2" xfId="8483" xr:uid="{05C034F3-2DB2-49A8-96CF-C0857B20C060}"/>
    <cellStyle name="Millares [0] 2 4 2 2 3 2 2 2 2 2" xfId="17283" xr:uid="{B519D324-F47D-4D14-9BF0-E1F5F5231A04}"/>
    <cellStyle name="Millares [0] 2 4 2 2 3 2 2 2 2 2 2" xfId="39283" xr:uid="{F5B053ED-2460-4287-B91E-6386AAA6ABCD}"/>
    <cellStyle name="Millares [0] 2 4 2 2 3 2 2 2 2 3" xfId="30483" xr:uid="{1C4B150D-6507-4047-AA98-068B8925C4D2}"/>
    <cellStyle name="Millares [0] 2 4 2 2 3 2 2 2 3" xfId="12883" xr:uid="{9B193331-3EE2-4E48-B4CF-638A4687FE94}"/>
    <cellStyle name="Millares [0] 2 4 2 2 3 2 2 2 3 2" xfId="34883" xr:uid="{F9CC1F51-F2EC-4AE3-8A9D-6C5772509B7F}"/>
    <cellStyle name="Millares [0] 2 4 2 2 3 2 2 2 4" xfId="21683" xr:uid="{0A0267DB-8CE2-4861-911B-58EF117059F0}"/>
    <cellStyle name="Millares [0] 2 4 2 2 3 2 2 2 4 2" xfId="43683" xr:uid="{6E462E5F-A757-4ECE-B660-128AE733DFEA}"/>
    <cellStyle name="Millares [0] 2 4 2 2 3 2 2 2 5" xfId="26083" xr:uid="{164D5F4C-D2BF-468D-8BB1-2D60F2E399C1}"/>
    <cellStyle name="Millares [0] 2 4 2 2 3 2 2 3" xfId="6283" xr:uid="{BD5E6A1A-E33F-4D5C-AAC9-F1126F9F7234}"/>
    <cellStyle name="Millares [0] 2 4 2 2 3 2 2 3 2" xfId="15083" xr:uid="{10F2D11B-E65A-409D-AB63-103F01A251FD}"/>
    <cellStyle name="Millares [0] 2 4 2 2 3 2 2 3 2 2" xfId="37083" xr:uid="{E8BB9014-B08E-4F2E-9E45-D0BB7DA84AF1}"/>
    <cellStyle name="Millares [0] 2 4 2 2 3 2 2 3 3" xfId="28283" xr:uid="{E39DA409-EC13-4C79-A24D-7DC82875B16A}"/>
    <cellStyle name="Millares [0] 2 4 2 2 3 2 2 4" xfId="10683" xr:uid="{D2475225-5476-46E9-80E1-A833C0208D9B}"/>
    <cellStyle name="Millares [0] 2 4 2 2 3 2 2 4 2" xfId="32683" xr:uid="{EBE4F9D5-1B38-4A08-BF8E-728E18092AB5}"/>
    <cellStyle name="Millares [0] 2 4 2 2 3 2 2 5" xfId="19483" xr:uid="{72FD5EC5-1F92-42A2-8D94-E72FB2F9684F}"/>
    <cellStyle name="Millares [0] 2 4 2 2 3 2 2 5 2" xfId="41483" xr:uid="{C9A7FAAA-8AAC-4139-9BAF-7B62A7173E6F}"/>
    <cellStyle name="Millares [0] 2 4 2 2 3 2 2 6" xfId="23883" xr:uid="{41D78090-0EBB-42F9-9061-380C995A0E6B}"/>
    <cellStyle name="Millares [0] 2 4 2 2 3 2 3" xfId="2983" xr:uid="{3BFB6C04-FDCA-4DBA-BBEF-E44ED2B126BE}"/>
    <cellStyle name="Millares [0] 2 4 2 2 3 2 3 2" xfId="7383" xr:uid="{98149D40-D737-45E9-ADA5-EB9C75CE7FB9}"/>
    <cellStyle name="Millares [0] 2 4 2 2 3 2 3 2 2" xfId="16183" xr:uid="{E9B6EE39-C5DD-4551-815C-FD8C64DAD81B}"/>
    <cellStyle name="Millares [0] 2 4 2 2 3 2 3 2 2 2" xfId="38183" xr:uid="{A171CD0B-06DB-46AC-B8AC-182B1929A372}"/>
    <cellStyle name="Millares [0] 2 4 2 2 3 2 3 2 3" xfId="29383" xr:uid="{0A6494A1-021F-497F-A5B6-6A2510FE2795}"/>
    <cellStyle name="Millares [0] 2 4 2 2 3 2 3 3" xfId="11783" xr:uid="{19010228-3E11-4B6A-A790-F050890190F3}"/>
    <cellStyle name="Millares [0] 2 4 2 2 3 2 3 3 2" xfId="33783" xr:uid="{EC56E819-55FE-46C3-9943-BC334E79E442}"/>
    <cellStyle name="Millares [0] 2 4 2 2 3 2 3 4" xfId="20583" xr:uid="{917C5C59-EFAE-4E0E-A0FD-1C956A865A48}"/>
    <cellStyle name="Millares [0] 2 4 2 2 3 2 3 4 2" xfId="42583" xr:uid="{7C34F05A-A33D-4747-92B8-B8CA33D9C129}"/>
    <cellStyle name="Millares [0] 2 4 2 2 3 2 3 5" xfId="24983" xr:uid="{B2DF7396-D88F-4B21-BB2A-2475773BAE65}"/>
    <cellStyle name="Millares [0] 2 4 2 2 3 2 4" xfId="5183" xr:uid="{531D8057-926C-48D9-B2E3-5BC97155ED75}"/>
    <cellStyle name="Millares [0] 2 4 2 2 3 2 4 2" xfId="13983" xr:uid="{30B1B098-C54E-43E6-A106-A32EC163C22C}"/>
    <cellStyle name="Millares [0] 2 4 2 2 3 2 4 2 2" xfId="35983" xr:uid="{FA601375-355E-4594-B02C-5910B67088C8}"/>
    <cellStyle name="Millares [0] 2 4 2 2 3 2 4 3" xfId="27183" xr:uid="{7443C1DD-9FF4-4FE7-8D31-436A66D58759}"/>
    <cellStyle name="Millares [0] 2 4 2 2 3 2 5" xfId="9583" xr:uid="{B2473769-0E31-4746-A4DD-5C19DE8FA971}"/>
    <cellStyle name="Millares [0] 2 4 2 2 3 2 5 2" xfId="31583" xr:uid="{85C47134-8474-4F8B-8038-A0D64709CF9B}"/>
    <cellStyle name="Millares [0] 2 4 2 2 3 2 6" xfId="18383" xr:uid="{9FE6C414-890F-43A6-8688-FDF0A3D982DD}"/>
    <cellStyle name="Millares [0] 2 4 2 2 3 2 6 2" xfId="40383" xr:uid="{6DAC42AE-BAE7-4DB3-8272-A205413647A3}"/>
    <cellStyle name="Millares [0] 2 4 2 2 3 2 7" xfId="22783" xr:uid="{05FEA2CB-20BA-4D81-8142-4A216061100B}"/>
    <cellStyle name="Millares [0] 2 4 2 2 3 3" xfId="1383" xr:uid="{3B90BA2B-5502-4831-88FE-EC8C30A74959}"/>
    <cellStyle name="Millares [0] 2 4 2 2 3 3 2" xfId="3583" xr:uid="{CBBD2A06-8FDD-448B-A344-545599863EE1}"/>
    <cellStyle name="Millares [0] 2 4 2 2 3 3 2 2" xfId="7983" xr:uid="{DABD0364-438F-4A0C-A982-EA6CFDC73108}"/>
    <cellStyle name="Millares [0] 2 4 2 2 3 3 2 2 2" xfId="16783" xr:uid="{A2CE3F0B-7AAF-45D3-965B-8780DEDAA21D}"/>
    <cellStyle name="Millares [0] 2 4 2 2 3 3 2 2 2 2" xfId="38783" xr:uid="{6D80F55C-DF62-4A7B-BC62-A87831A912DB}"/>
    <cellStyle name="Millares [0] 2 4 2 2 3 3 2 2 3" xfId="29983" xr:uid="{0E9917D4-64E6-4E21-A42B-6D131F0BB434}"/>
    <cellStyle name="Millares [0] 2 4 2 2 3 3 2 3" xfId="12383" xr:uid="{01DAFB35-3029-41F0-B301-D16C119C62A0}"/>
    <cellStyle name="Millares [0] 2 4 2 2 3 3 2 3 2" xfId="34383" xr:uid="{B49FA8D2-D106-4E11-B346-8128988028E0}"/>
    <cellStyle name="Millares [0] 2 4 2 2 3 3 2 4" xfId="21183" xr:uid="{87364EEF-2F50-4FDE-B83B-4275CACA4C61}"/>
    <cellStyle name="Millares [0] 2 4 2 2 3 3 2 4 2" xfId="43183" xr:uid="{B1F078CA-CDF3-40D2-90FB-99972D90C69A}"/>
    <cellStyle name="Millares [0] 2 4 2 2 3 3 2 5" xfId="25583" xr:uid="{388AF58C-9759-4FA4-B15C-F5076934C0CA}"/>
    <cellStyle name="Millares [0] 2 4 2 2 3 3 3" xfId="5783" xr:uid="{A808FA78-DF64-4492-B5C7-D2E54790993A}"/>
    <cellStyle name="Millares [0] 2 4 2 2 3 3 3 2" xfId="14583" xr:uid="{DF3BE4B0-6ECA-43D2-A00E-9E8B21CDB75F}"/>
    <cellStyle name="Millares [0] 2 4 2 2 3 3 3 2 2" xfId="36583" xr:uid="{BFE308C1-7597-49DC-B8EC-F74568EE7223}"/>
    <cellStyle name="Millares [0] 2 4 2 2 3 3 3 3" xfId="27783" xr:uid="{FA47193C-ECB1-46F3-8D9E-3BA5513139FD}"/>
    <cellStyle name="Millares [0] 2 4 2 2 3 3 4" xfId="10183" xr:uid="{17BF4A47-7B13-4B21-B4AD-B2ED611D716A}"/>
    <cellStyle name="Millares [0] 2 4 2 2 3 3 4 2" xfId="32183" xr:uid="{10903336-4754-4D30-9782-E2E4421EC326}"/>
    <cellStyle name="Millares [0] 2 4 2 2 3 3 5" xfId="18983" xr:uid="{777FD60B-50A9-44F1-973A-F8319294D6DB}"/>
    <cellStyle name="Millares [0] 2 4 2 2 3 3 5 2" xfId="40983" xr:uid="{4258D9CD-C0F6-43A6-84C2-3908AC78EBA1}"/>
    <cellStyle name="Millares [0] 2 4 2 2 3 3 6" xfId="23383" xr:uid="{91A8462E-C8DA-4EF4-9D67-BE6D69ABBE79}"/>
    <cellStyle name="Millares [0] 2 4 2 2 3 4" xfId="2483" xr:uid="{F078FB5D-0B6E-4FED-9779-C41F1FE0447E}"/>
    <cellStyle name="Millares [0] 2 4 2 2 3 4 2" xfId="6883" xr:uid="{A990CD98-F34C-4D8B-98D1-736C3BFB35DF}"/>
    <cellStyle name="Millares [0] 2 4 2 2 3 4 2 2" xfId="15683" xr:uid="{C02408FA-B964-41C8-B1AD-49A027FF2BDB}"/>
    <cellStyle name="Millares [0] 2 4 2 2 3 4 2 2 2" xfId="37683" xr:uid="{3DF1B067-2D1F-410D-92FB-84AEDADD81D0}"/>
    <cellStyle name="Millares [0] 2 4 2 2 3 4 2 3" xfId="28883" xr:uid="{D33831D9-E705-4013-8ADB-9024A24EB41C}"/>
    <cellStyle name="Millares [0] 2 4 2 2 3 4 3" xfId="11283" xr:uid="{3C852703-0B15-44F6-B7F1-8DB5A4B01DB1}"/>
    <cellStyle name="Millares [0] 2 4 2 2 3 4 3 2" xfId="33283" xr:uid="{C0ADCA70-8084-4B87-A346-0E358BA891FA}"/>
    <cellStyle name="Millares [0] 2 4 2 2 3 4 4" xfId="20083" xr:uid="{8868D0EC-193A-4D33-8757-7D6440EF7A44}"/>
    <cellStyle name="Millares [0] 2 4 2 2 3 4 4 2" xfId="42083" xr:uid="{3A06F45D-BCA3-42E2-8CC3-4DFB6CB6358C}"/>
    <cellStyle name="Millares [0] 2 4 2 2 3 4 5" xfId="24483" xr:uid="{B24B64AB-0A42-4612-B785-F9366715F758}"/>
    <cellStyle name="Millares [0] 2 4 2 2 3 5" xfId="4683" xr:uid="{0559A31D-444A-4159-8E67-72A81154578D}"/>
    <cellStyle name="Millares [0] 2 4 2 2 3 5 2" xfId="13483" xr:uid="{13D84A71-D541-498A-8FF5-F7FBCC4B0457}"/>
    <cellStyle name="Millares [0] 2 4 2 2 3 5 2 2" xfId="35483" xr:uid="{9BABE104-3CBE-4838-A8CB-F73C8FBFFD6B}"/>
    <cellStyle name="Millares [0] 2 4 2 2 3 5 3" xfId="26683" xr:uid="{2D75A0F7-1ED5-44F8-BB07-32E76E52C625}"/>
    <cellStyle name="Millares [0] 2 4 2 2 3 6" xfId="9083" xr:uid="{8BF2F5DE-A03E-40EA-BC9F-6E57F209B008}"/>
    <cellStyle name="Millares [0] 2 4 2 2 3 6 2" xfId="31083" xr:uid="{4429849A-832D-4E40-B975-68807835FB39}"/>
    <cellStyle name="Millares [0] 2 4 2 2 3 7" xfId="17883" xr:uid="{0F033F5D-29C0-424E-8CEE-91A38F91F68D}"/>
    <cellStyle name="Millares [0] 2 4 2 2 3 7 2" xfId="39883" xr:uid="{D414C983-23DE-46F6-9673-ED6E9C533A85}"/>
    <cellStyle name="Millares [0] 2 4 2 2 3 8" xfId="22283" xr:uid="{F9611657-AC78-499E-8970-94371A87DA14}"/>
    <cellStyle name="Millares [0] 2 4 2 2 4" xfId="482" xr:uid="{22023A6F-057E-4658-9945-39A2D4F6BF0A}"/>
    <cellStyle name="Millares [0] 2 4 2 2 4 2" xfId="982" xr:uid="{626F2E8B-C50A-4859-974F-0A546A20AA01}"/>
    <cellStyle name="Millares [0] 2 4 2 2 4 2 2" xfId="2083" xr:uid="{C74296D0-96D4-45A9-8725-2D2D22558079}"/>
    <cellStyle name="Millares [0] 2 4 2 2 4 2 2 2" xfId="4283" xr:uid="{40939EAA-0B6A-4F77-8F89-B3923202D6D4}"/>
    <cellStyle name="Millares [0] 2 4 2 2 4 2 2 2 2" xfId="8683" xr:uid="{4DB687AB-4E6A-4404-91B0-98E0CCC337AA}"/>
    <cellStyle name="Millares [0] 2 4 2 2 4 2 2 2 2 2" xfId="17483" xr:uid="{ED6D27E6-95F8-4F47-BA9B-A971E71C5719}"/>
    <cellStyle name="Millares [0] 2 4 2 2 4 2 2 2 2 2 2" xfId="39483" xr:uid="{BFAB0951-4D7A-4B78-A47B-35B63FE5539B}"/>
    <cellStyle name="Millares [0] 2 4 2 2 4 2 2 2 2 3" xfId="30683" xr:uid="{05B91EBB-2CAA-46EC-BD9A-7A9CE78903D3}"/>
    <cellStyle name="Millares [0] 2 4 2 2 4 2 2 2 3" xfId="13083" xr:uid="{C4B1C78D-203E-412D-A313-FF7E126CC242}"/>
    <cellStyle name="Millares [0] 2 4 2 2 4 2 2 2 3 2" xfId="35083" xr:uid="{00C44494-6BBE-4696-973E-00A142EFB19C}"/>
    <cellStyle name="Millares [0] 2 4 2 2 4 2 2 2 4" xfId="21883" xr:uid="{91461ADE-F640-4C5C-8A9E-6F2A590F0EE8}"/>
    <cellStyle name="Millares [0] 2 4 2 2 4 2 2 2 4 2" xfId="43883" xr:uid="{B6B50168-4D67-4094-AB74-486B9DD52259}"/>
    <cellStyle name="Millares [0] 2 4 2 2 4 2 2 2 5" xfId="26283" xr:uid="{4F6864ED-5A59-4615-A777-79410EEE9537}"/>
    <cellStyle name="Millares [0] 2 4 2 2 4 2 2 3" xfId="6483" xr:uid="{31A7DF6D-EB66-4941-B331-02723B938E20}"/>
    <cellStyle name="Millares [0] 2 4 2 2 4 2 2 3 2" xfId="15283" xr:uid="{FBCFDB4B-CCDA-47F2-8EFA-0C50C68D4E99}"/>
    <cellStyle name="Millares [0] 2 4 2 2 4 2 2 3 2 2" xfId="37283" xr:uid="{B1D989A0-538C-4526-8C19-43B0E1B0AFAA}"/>
    <cellStyle name="Millares [0] 2 4 2 2 4 2 2 3 3" xfId="28483" xr:uid="{33A5B65E-E2A9-419B-B33C-81454F8177C0}"/>
    <cellStyle name="Millares [0] 2 4 2 2 4 2 2 4" xfId="10883" xr:uid="{04F862A6-38A0-4EB3-A892-EF90B788C90C}"/>
    <cellStyle name="Millares [0] 2 4 2 2 4 2 2 4 2" xfId="32883" xr:uid="{99E1B6D0-F7D1-475E-AE99-FE56042894C7}"/>
    <cellStyle name="Millares [0] 2 4 2 2 4 2 2 5" xfId="19683" xr:uid="{F87A7159-87F7-4AF3-A9EB-B2320D1FFB15}"/>
    <cellStyle name="Millares [0] 2 4 2 2 4 2 2 5 2" xfId="41683" xr:uid="{0B428209-B4D1-479C-9D08-C31C6CD615E2}"/>
    <cellStyle name="Millares [0] 2 4 2 2 4 2 2 6" xfId="24083" xr:uid="{FFF4D8D0-5222-4996-89E6-2A88F574E1A6}"/>
    <cellStyle name="Millares [0] 2 4 2 2 4 2 3" xfId="3183" xr:uid="{4A3D885D-8158-4717-83A1-1084C178086B}"/>
    <cellStyle name="Millares [0] 2 4 2 2 4 2 3 2" xfId="7583" xr:uid="{FB1245C1-E7D0-4CEE-AB34-64D81815E0FE}"/>
    <cellStyle name="Millares [0] 2 4 2 2 4 2 3 2 2" xfId="16383" xr:uid="{9A4B7041-3D43-40AC-9E28-A95D471D4D9D}"/>
    <cellStyle name="Millares [0] 2 4 2 2 4 2 3 2 2 2" xfId="38383" xr:uid="{7E96D5CC-BA1E-4D7B-A532-D3A6ED91293C}"/>
    <cellStyle name="Millares [0] 2 4 2 2 4 2 3 2 3" xfId="29583" xr:uid="{8D3D1DAB-4E2D-4150-9908-56E6790C1D23}"/>
    <cellStyle name="Millares [0] 2 4 2 2 4 2 3 3" xfId="11983" xr:uid="{C845C3A4-44FC-44F7-8879-A81488D43407}"/>
    <cellStyle name="Millares [0] 2 4 2 2 4 2 3 3 2" xfId="33983" xr:uid="{EE84BDA7-FA86-499E-8182-277280DA0419}"/>
    <cellStyle name="Millares [0] 2 4 2 2 4 2 3 4" xfId="20783" xr:uid="{383235B4-3218-4DD1-8F43-3AC02228DB3F}"/>
    <cellStyle name="Millares [0] 2 4 2 2 4 2 3 4 2" xfId="42783" xr:uid="{BEE9EC92-D0B7-44F1-850A-6BBEEA07E91A}"/>
    <cellStyle name="Millares [0] 2 4 2 2 4 2 3 5" xfId="25183" xr:uid="{D76C1109-75B2-429C-9F44-1607F86C8EB1}"/>
    <cellStyle name="Millares [0] 2 4 2 2 4 2 4" xfId="5383" xr:uid="{7BB56173-E740-4015-86D7-BB35C5FABB08}"/>
    <cellStyle name="Millares [0] 2 4 2 2 4 2 4 2" xfId="14183" xr:uid="{8D576DAB-9329-4C0A-8DB4-F19EF13BF83F}"/>
    <cellStyle name="Millares [0] 2 4 2 2 4 2 4 2 2" xfId="36183" xr:uid="{822E29F4-D2B8-459F-A6D5-C1FB79E1A408}"/>
    <cellStyle name="Millares [0] 2 4 2 2 4 2 4 3" xfId="27383" xr:uid="{D1C8385B-9311-41F5-ACAE-DDF43FD30422}"/>
    <cellStyle name="Millares [0] 2 4 2 2 4 2 5" xfId="9783" xr:uid="{61D6C3EB-64E1-4F6F-85D9-32D64B90D4DD}"/>
    <cellStyle name="Millares [0] 2 4 2 2 4 2 5 2" xfId="31783" xr:uid="{FF88C699-3266-407F-A969-5573633B1B4B}"/>
    <cellStyle name="Millares [0] 2 4 2 2 4 2 6" xfId="18583" xr:uid="{12D50A28-89CF-4C33-A159-4FABF09A8EFF}"/>
    <cellStyle name="Millares [0] 2 4 2 2 4 2 6 2" xfId="40583" xr:uid="{4A18486F-BE65-4E10-8DF1-E316C6A5C08C}"/>
    <cellStyle name="Millares [0] 2 4 2 2 4 2 7" xfId="22983" xr:uid="{4CDCF04D-AA4B-4929-9BE8-F13874617E9A}"/>
    <cellStyle name="Millares [0] 2 4 2 2 4 3" xfId="1583" xr:uid="{64A8C7C5-B7B9-4BAF-B1D3-F2CD0B2FA6A6}"/>
    <cellStyle name="Millares [0] 2 4 2 2 4 3 2" xfId="3783" xr:uid="{B27252EE-65A5-4CDD-AB57-EB04C7C7B55A}"/>
    <cellStyle name="Millares [0] 2 4 2 2 4 3 2 2" xfId="8183" xr:uid="{9E3DDCAC-B9F4-4017-9F06-BA7EFE95FEC8}"/>
    <cellStyle name="Millares [0] 2 4 2 2 4 3 2 2 2" xfId="16983" xr:uid="{809BA02E-7F0B-4E1F-AAE6-9295B0C19223}"/>
    <cellStyle name="Millares [0] 2 4 2 2 4 3 2 2 2 2" xfId="38983" xr:uid="{5568002C-34FE-4675-8874-D4E8CFE64AEA}"/>
    <cellStyle name="Millares [0] 2 4 2 2 4 3 2 2 3" xfId="30183" xr:uid="{49288B8A-77D4-4A29-A70E-D39435DB1C39}"/>
    <cellStyle name="Millares [0] 2 4 2 2 4 3 2 3" xfId="12583" xr:uid="{F0750E7D-D59E-435E-A7DF-D99B6D944937}"/>
    <cellStyle name="Millares [0] 2 4 2 2 4 3 2 3 2" xfId="34583" xr:uid="{15DA9B90-3387-459E-A0F2-A05557C5FD33}"/>
    <cellStyle name="Millares [0] 2 4 2 2 4 3 2 4" xfId="21383" xr:uid="{409D1295-6987-4BE5-9C35-DA7E9D29ABBE}"/>
    <cellStyle name="Millares [0] 2 4 2 2 4 3 2 4 2" xfId="43383" xr:uid="{98919E01-85AD-4C4A-8495-160D71B7F80D}"/>
    <cellStyle name="Millares [0] 2 4 2 2 4 3 2 5" xfId="25783" xr:uid="{2B68D9F8-7314-4862-A370-8B7927BE89A6}"/>
    <cellStyle name="Millares [0] 2 4 2 2 4 3 3" xfId="5983" xr:uid="{77B66DA7-3116-4791-98FC-7110416B6953}"/>
    <cellStyle name="Millares [0] 2 4 2 2 4 3 3 2" xfId="14783" xr:uid="{9BAC2A3E-FA52-4D7E-BEB8-F084A7990A22}"/>
    <cellStyle name="Millares [0] 2 4 2 2 4 3 3 2 2" xfId="36783" xr:uid="{A1520CDE-5AF5-487A-89A3-6A35337B83CD}"/>
    <cellStyle name="Millares [0] 2 4 2 2 4 3 3 3" xfId="27983" xr:uid="{8158D1E8-9DBF-4335-B681-782A27C7D133}"/>
    <cellStyle name="Millares [0] 2 4 2 2 4 3 4" xfId="10383" xr:uid="{02D6C78C-5C5D-4F6E-8B78-D15CCA8893E6}"/>
    <cellStyle name="Millares [0] 2 4 2 2 4 3 4 2" xfId="32383" xr:uid="{73D92A5C-9860-4AEB-A676-C528E3846A7B}"/>
    <cellStyle name="Millares [0] 2 4 2 2 4 3 5" xfId="19183" xr:uid="{0E2F7ABF-92A4-4BA0-B52A-4F200AB49ABE}"/>
    <cellStyle name="Millares [0] 2 4 2 2 4 3 5 2" xfId="41183" xr:uid="{EBAA31D2-A40D-46C0-AB96-6EE67905A183}"/>
    <cellStyle name="Millares [0] 2 4 2 2 4 3 6" xfId="23583" xr:uid="{451E9212-47A1-40B3-BCDB-8DC340842DF9}"/>
    <cellStyle name="Millares [0] 2 4 2 2 4 4" xfId="2683" xr:uid="{835EB9B5-5178-4DCE-ADC3-D1170DF101AC}"/>
    <cellStyle name="Millares [0] 2 4 2 2 4 4 2" xfId="7083" xr:uid="{0878F816-76BA-4F3B-8561-BBA30368F4F1}"/>
    <cellStyle name="Millares [0] 2 4 2 2 4 4 2 2" xfId="15883" xr:uid="{55C2022B-4613-4C46-9368-A45B86E1392F}"/>
    <cellStyle name="Millares [0] 2 4 2 2 4 4 2 2 2" xfId="37883" xr:uid="{E30685F3-FC77-4640-A68F-AD74B4A4700A}"/>
    <cellStyle name="Millares [0] 2 4 2 2 4 4 2 3" xfId="29083" xr:uid="{CAB77348-174F-469E-9AEC-52750DBB0677}"/>
    <cellStyle name="Millares [0] 2 4 2 2 4 4 3" xfId="11483" xr:uid="{3A97D190-78BF-408E-9590-6EB4C1F3968A}"/>
    <cellStyle name="Millares [0] 2 4 2 2 4 4 3 2" xfId="33483" xr:uid="{0D6484C7-05AC-4F67-AB57-5C88A9F9AB25}"/>
    <cellStyle name="Millares [0] 2 4 2 2 4 4 4" xfId="20283" xr:uid="{749FFEE4-6C16-423A-A6C6-B19F611EBF0D}"/>
    <cellStyle name="Millares [0] 2 4 2 2 4 4 4 2" xfId="42283" xr:uid="{AFD8C99D-8183-44AF-9861-72106501BBEA}"/>
    <cellStyle name="Millares [0] 2 4 2 2 4 4 5" xfId="24683" xr:uid="{9EF24F15-B538-410D-A375-1D2672D6CAD9}"/>
    <cellStyle name="Millares [0] 2 4 2 2 4 5" xfId="4883" xr:uid="{6DED7526-2D88-463A-97D7-6352D1A62ECB}"/>
    <cellStyle name="Millares [0] 2 4 2 2 4 5 2" xfId="13683" xr:uid="{5B8DB3FF-9A31-4761-8014-17B23A6B3C0D}"/>
    <cellStyle name="Millares [0] 2 4 2 2 4 5 2 2" xfId="35683" xr:uid="{0233447C-7E9B-457A-A554-D2F48369C981}"/>
    <cellStyle name="Millares [0] 2 4 2 2 4 5 3" xfId="26883" xr:uid="{6D5958B2-1ABE-40D9-8E67-697439FFB043}"/>
    <cellStyle name="Millares [0] 2 4 2 2 4 6" xfId="9283" xr:uid="{0C7217B5-DCBF-42D6-8AC9-73F4B8BCC167}"/>
    <cellStyle name="Millares [0] 2 4 2 2 4 6 2" xfId="31283" xr:uid="{611F4361-64FB-4A9A-8E52-1EE98F7E2967}"/>
    <cellStyle name="Millares [0] 2 4 2 2 4 7" xfId="18083" xr:uid="{41FC297C-1CF6-4B81-9EF1-B73778550DF2}"/>
    <cellStyle name="Millares [0] 2 4 2 2 4 7 2" xfId="40083" xr:uid="{38B8EB26-1BF5-4538-81E9-828E430EC1EF}"/>
    <cellStyle name="Millares [0] 2 4 2 2 4 8" xfId="22483" xr:uid="{D3794CD3-4F10-4C7B-BDD3-BDEE403C265F}"/>
    <cellStyle name="Millares [0] 2 4 2 2 5" xfId="582" xr:uid="{9AC8A0E2-741E-4DC7-AE17-C7FEF1BCABCB}"/>
    <cellStyle name="Millares [0] 2 4 2 2 5 2" xfId="1683" xr:uid="{AC648497-4D45-40A5-910C-B0842F946AE8}"/>
    <cellStyle name="Millares [0] 2 4 2 2 5 2 2" xfId="3883" xr:uid="{A3E126DA-8310-4D64-B7DE-9A80AF65DB01}"/>
    <cellStyle name="Millares [0] 2 4 2 2 5 2 2 2" xfId="8283" xr:uid="{B15B78CA-5DA5-494C-80D5-AB15277D500C}"/>
    <cellStyle name="Millares [0] 2 4 2 2 5 2 2 2 2" xfId="17083" xr:uid="{659EBB15-4A74-4D72-879A-F7CCD5E70687}"/>
    <cellStyle name="Millares [0] 2 4 2 2 5 2 2 2 2 2" xfId="39083" xr:uid="{8B689A25-9B74-4BE7-982B-4346ACD06503}"/>
    <cellStyle name="Millares [0] 2 4 2 2 5 2 2 2 3" xfId="30283" xr:uid="{8242A9FC-9A30-4434-B257-A03511462B71}"/>
    <cellStyle name="Millares [0] 2 4 2 2 5 2 2 3" xfId="12683" xr:uid="{C08A01E4-29D5-4A7A-8D27-D56DC1ABAE83}"/>
    <cellStyle name="Millares [0] 2 4 2 2 5 2 2 3 2" xfId="34683" xr:uid="{339B11E3-D402-4F86-AFF5-7D5A1772628B}"/>
    <cellStyle name="Millares [0] 2 4 2 2 5 2 2 4" xfId="21483" xr:uid="{3DC97D12-ACD8-455A-AF5D-460F6197431B}"/>
    <cellStyle name="Millares [0] 2 4 2 2 5 2 2 4 2" xfId="43483" xr:uid="{254162C5-DF75-417B-A73F-689417FD90F1}"/>
    <cellStyle name="Millares [0] 2 4 2 2 5 2 2 5" xfId="25883" xr:uid="{EEA7B15D-7191-4E2F-BE76-7A127E3AD907}"/>
    <cellStyle name="Millares [0] 2 4 2 2 5 2 3" xfId="6083" xr:uid="{56A1B67C-A711-4A3C-BDFE-5B9090601037}"/>
    <cellStyle name="Millares [0] 2 4 2 2 5 2 3 2" xfId="14883" xr:uid="{C7F99B5D-B176-4BC5-A5E0-0940FF0865D5}"/>
    <cellStyle name="Millares [0] 2 4 2 2 5 2 3 2 2" xfId="36883" xr:uid="{9BAA38D5-A8C7-4223-8DA0-68F6475DB0EC}"/>
    <cellStyle name="Millares [0] 2 4 2 2 5 2 3 3" xfId="28083" xr:uid="{5E44B2DE-0DCF-4CBE-AFDB-02026854172B}"/>
    <cellStyle name="Millares [0] 2 4 2 2 5 2 4" xfId="10483" xr:uid="{BA070BAF-307D-4C8A-990A-1E603A1EE2B9}"/>
    <cellStyle name="Millares [0] 2 4 2 2 5 2 4 2" xfId="32483" xr:uid="{AFAF6E29-A7CD-42AD-B215-6E1A3BA42732}"/>
    <cellStyle name="Millares [0] 2 4 2 2 5 2 5" xfId="19283" xr:uid="{0ADCB9D0-B74A-401D-84D1-6A9BC313315C}"/>
    <cellStyle name="Millares [0] 2 4 2 2 5 2 5 2" xfId="41283" xr:uid="{A44D2B04-84D2-4250-BA2B-B2EE0A67EBBF}"/>
    <cellStyle name="Millares [0] 2 4 2 2 5 2 6" xfId="23683" xr:uid="{E9969BD0-0E78-4806-B06A-E0CADA2AC635}"/>
    <cellStyle name="Millares [0] 2 4 2 2 5 3" xfId="2783" xr:uid="{9790FB59-8209-4294-93E6-4BE910DC4FC0}"/>
    <cellStyle name="Millares [0] 2 4 2 2 5 3 2" xfId="7183" xr:uid="{CC8FA5C9-4FAE-47D7-9009-10C0DA34FF4B}"/>
    <cellStyle name="Millares [0] 2 4 2 2 5 3 2 2" xfId="15983" xr:uid="{147697C2-04E0-4D16-92A6-504754082921}"/>
    <cellStyle name="Millares [0] 2 4 2 2 5 3 2 2 2" xfId="37983" xr:uid="{A2C12855-E3F9-4A93-9C40-376E3FD39890}"/>
    <cellStyle name="Millares [0] 2 4 2 2 5 3 2 3" xfId="29183" xr:uid="{48CC59D0-AE37-4715-BAA2-20F2EA51AA71}"/>
    <cellStyle name="Millares [0] 2 4 2 2 5 3 3" xfId="11583" xr:uid="{4939BA0B-4DA5-49EE-860C-57BFFCAD2B20}"/>
    <cellStyle name="Millares [0] 2 4 2 2 5 3 3 2" xfId="33583" xr:uid="{B40FAC85-985B-4C88-A9C2-333AA6CD075A}"/>
    <cellStyle name="Millares [0] 2 4 2 2 5 3 4" xfId="20383" xr:uid="{F999153D-BCE2-401F-BA17-369BDACC80F3}"/>
    <cellStyle name="Millares [0] 2 4 2 2 5 3 4 2" xfId="42383" xr:uid="{B49CB47E-D755-4D39-8434-E4AD2830F697}"/>
    <cellStyle name="Millares [0] 2 4 2 2 5 3 5" xfId="24783" xr:uid="{7846974D-C369-4CD0-83F5-F7633FEDE3D2}"/>
    <cellStyle name="Millares [0] 2 4 2 2 5 4" xfId="4983" xr:uid="{25C5761B-EBCB-4D85-80B4-47FECA49214C}"/>
    <cellStyle name="Millares [0] 2 4 2 2 5 4 2" xfId="13783" xr:uid="{09C3E3EF-B34E-413E-B523-41A1AC2EC1E0}"/>
    <cellStyle name="Millares [0] 2 4 2 2 5 4 2 2" xfId="35783" xr:uid="{AE6B6310-FEEC-4760-B60C-F9CA5E9BF41D}"/>
    <cellStyle name="Millares [0] 2 4 2 2 5 4 3" xfId="26983" xr:uid="{149093B6-6C71-4BB9-BFFB-2C3EABDC0B32}"/>
    <cellStyle name="Millares [0] 2 4 2 2 5 5" xfId="9383" xr:uid="{48126873-148E-498B-AD22-03A3548C3FD0}"/>
    <cellStyle name="Millares [0] 2 4 2 2 5 5 2" xfId="31383" xr:uid="{60CA4521-6511-4E49-84E7-1CA32BA92F29}"/>
    <cellStyle name="Millares [0] 2 4 2 2 5 6" xfId="18183" xr:uid="{4CE6C241-5014-4E30-AB51-B0C111627F97}"/>
    <cellStyle name="Millares [0] 2 4 2 2 5 6 2" xfId="40183" xr:uid="{1918EC7E-0E91-4921-B481-ADA75C26C993}"/>
    <cellStyle name="Millares [0] 2 4 2 2 5 7" xfId="22583" xr:uid="{723A60A0-523B-48B3-BEFD-275AC617BA01}"/>
    <cellStyle name="Millares [0] 2 4 2 2 6" xfId="1083" xr:uid="{61F11CDB-5ED4-4E58-9A9C-441E53861598}"/>
    <cellStyle name="Millares [0] 2 4 2 2 6 2" xfId="2183" xr:uid="{D6A7CE98-B6D9-4020-B761-D26C764ADD8B}"/>
    <cellStyle name="Millares [0] 2 4 2 2 6 2 2" xfId="4383" xr:uid="{69E3AAE4-B3A8-48A3-A98E-10AB8C04733C}"/>
    <cellStyle name="Millares [0] 2 4 2 2 6 2 2 2" xfId="8783" xr:uid="{7597B5AE-4CBF-40EB-9808-637F6F4DC9A6}"/>
    <cellStyle name="Millares [0] 2 4 2 2 6 2 2 2 2" xfId="17583" xr:uid="{F869D485-88CC-472D-8E84-BD1124EDF169}"/>
    <cellStyle name="Millares [0] 2 4 2 2 6 2 2 2 2 2" xfId="39583" xr:uid="{361A6E27-6E8C-4441-BA3D-B5EB3EBF8E44}"/>
    <cellStyle name="Millares [0] 2 4 2 2 6 2 2 2 3" xfId="30783" xr:uid="{7FAB65BF-CF43-4811-85A0-9F2D417908F0}"/>
    <cellStyle name="Millares [0] 2 4 2 2 6 2 2 3" xfId="13183" xr:uid="{1EDB4BF8-70B6-4103-AB05-E0A994C6981C}"/>
    <cellStyle name="Millares [0] 2 4 2 2 6 2 2 3 2" xfId="35183" xr:uid="{2B995346-1643-427E-890E-4221BEF0A0B4}"/>
    <cellStyle name="Millares [0] 2 4 2 2 6 2 2 4" xfId="21983" xr:uid="{A4C895D5-861D-4362-ABE1-7D489AD5F83C}"/>
    <cellStyle name="Millares [0] 2 4 2 2 6 2 2 4 2" xfId="43983" xr:uid="{E16496B9-4134-4397-9D68-C6EC48E06F2C}"/>
    <cellStyle name="Millares [0] 2 4 2 2 6 2 2 5" xfId="26383" xr:uid="{3211C633-617B-4C65-B5DF-4618312D1433}"/>
    <cellStyle name="Millares [0] 2 4 2 2 6 2 3" xfId="6583" xr:uid="{CB2E229E-8421-4BBC-AC33-A67F5B2FA521}"/>
    <cellStyle name="Millares [0] 2 4 2 2 6 2 3 2" xfId="15383" xr:uid="{45D22575-EBB4-4F85-8A04-87FC5D0FC143}"/>
    <cellStyle name="Millares [0] 2 4 2 2 6 2 3 2 2" xfId="37383" xr:uid="{5408B042-BA7D-42A2-9FA9-5B53477414F0}"/>
    <cellStyle name="Millares [0] 2 4 2 2 6 2 3 3" xfId="28583" xr:uid="{76531353-0836-491B-AD36-95E5CD80343C}"/>
    <cellStyle name="Millares [0] 2 4 2 2 6 2 4" xfId="10983" xr:uid="{9C6E2DC7-7D18-4E3B-BED2-23C18A3E9DAF}"/>
    <cellStyle name="Millares [0] 2 4 2 2 6 2 4 2" xfId="32983" xr:uid="{41AA77B2-B471-4155-ACF5-B450F2CC6E7C}"/>
    <cellStyle name="Millares [0] 2 4 2 2 6 2 5" xfId="19783" xr:uid="{1940383A-C651-44F5-8FD9-B69C83FCB1F4}"/>
    <cellStyle name="Millares [0] 2 4 2 2 6 2 5 2" xfId="41783" xr:uid="{BCF91405-B1D5-410E-8068-AD2C08A6837E}"/>
    <cellStyle name="Millares [0] 2 4 2 2 6 2 6" xfId="24183" xr:uid="{E03953C8-9749-4F16-B930-EA72996DAAD2}"/>
    <cellStyle name="Millares [0] 2 4 2 2 6 3" xfId="3283" xr:uid="{E290288F-F954-48A1-9BF5-3FD60B6F8280}"/>
    <cellStyle name="Millares [0] 2 4 2 2 6 3 2" xfId="7683" xr:uid="{DECE6608-7CF8-4FE2-BD62-9F1FEE707255}"/>
    <cellStyle name="Millares [0] 2 4 2 2 6 3 2 2" xfId="16483" xr:uid="{B3CB8855-534F-4A67-8E75-627A36D5BA18}"/>
    <cellStyle name="Millares [0] 2 4 2 2 6 3 2 2 2" xfId="38483" xr:uid="{B49FCED8-521F-455F-90FE-031B98C26CCB}"/>
    <cellStyle name="Millares [0] 2 4 2 2 6 3 2 3" xfId="29683" xr:uid="{4E1CF4D3-91FA-48B0-8E0E-E33AD366AEA9}"/>
    <cellStyle name="Millares [0] 2 4 2 2 6 3 3" xfId="12083" xr:uid="{996D990D-6873-4C50-A598-596946F80F65}"/>
    <cellStyle name="Millares [0] 2 4 2 2 6 3 3 2" xfId="34083" xr:uid="{ADF1268C-26EA-488E-9490-0B3C497F01A2}"/>
    <cellStyle name="Millares [0] 2 4 2 2 6 3 4" xfId="20883" xr:uid="{3CFFBF36-C672-4093-B99B-5EC7923E8A50}"/>
    <cellStyle name="Millares [0] 2 4 2 2 6 3 4 2" xfId="42883" xr:uid="{9B7D2DD1-6C50-4592-AA37-D2B77B62F39E}"/>
    <cellStyle name="Millares [0] 2 4 2 2 6 3 5" xfId="25283" xr:uid="{2F15D65B-7569-4D59-839E-81450467356E}"/>
    <cellStyle name="Millares [0] 2 4 2 2 6 4" xfId="5483" xr:uid="{B2CFD09E-AE26-43C3-88FE-EA3189998C2B}"/>
    <cellStyle name="Millares [0] 2 4 2 2 6 4 2" xfId="14283" xr:uid="{F96B2FC4-776E-4EC5-8824-783CB7CA7664}"/>
    <cellStyle name="Millares [0] 2 4 2 2 6 4 2 2" xfId="36283" xr:uid="{7E494EBB-B8B7-457A-B2D9-0DE57F5A9BD3}"/>
    <cellStyle name="Millares [0] 2 4 2 2 6 4 3" xfId="27483" xr:uid="{6FE5118F-7EF4-4273-91A1-0937F18FA36A}"/>
    <cellStyle name="Millares [0] 2 4 2 2 6 5" xfId="9883" xr:uid="{AFCF5811-5AD3-478A-B0ED-4078F1F693EA}"/>
    <cellStyle name="Millares [0] 2 4 2 2 6 5 2" xfId="31883" xr:uid="{A1186236-9C2E-416F-89BC-BB71A4C746FE}"/>
    <cellStyle name="Millares [0] 2 4 2 2 6 6" xfId="18683" xr:uid="{25167BA1-C72E-4831-9B0E-F6F3F99F7C6A}"/>
    <cellStyle name="Millares [0] 2 4 2 2 6 6 2" xfId="40683" xr:uid="{CC232970-5B35-4BF7-BBF8-D29FB13236A2}"/>
    <cellStyle name="Millares [0] 2 4 2 2 6 7" xfId="23083" xr:uid="{8A8E3B32-C3A2-43EA-AE7B-8058296E8FC5}"/>
    <cellStyle name="Millares [0] 2 4 2 2 7" xfId="1183" xr:uid="{24111DD3-CF0A-4E2C-B6C3-2C83CF61A185}"/>
    <cellStyle name="Millares [0] 2 4 2 2 7 2" xfId="3383" xr:uid="{0E237ACE-4323-4353-AA4F-06D565CFFF3F}"/>
    <cellStyle name="Millares [0] 2 4 2 2 7 2 2" xfId="7783" xr:uid="{8E591262-9275-4F5E-AFF6-8A6D5547F249}"/>
    <cellStyle name="Millares [0] 2 4 2 2 7 2 2 2" xfId="16583" xr:uid="{60A18675-A0CE-4CF0-B733-03CEBA676A83}"/>
    <cellStyle name="Millares [0] 2 4 2 2 7 2 2 2 2" xfId="38583" xr:uid="{8E6EB933-4836-42FA-93A3-90FFFC35F8F0}"/>
    <cellStyle name="Millares [0] 2 4 2 2 7 2 2 3" xfId="29783" xr:uid="{D3A3F545-5079-48DF-8906-A3F69CF23867}"/>
    <cellStyle name="Millares [0] 2 4 2 2 7 2 3" xfId="12183" xr:uid="{7FF5AA27-B0AE-4CF7-8631-D8F36EE7657C}"/>
    <cellStyle name="Millares [0] 2 4 2 2 7 2 3 2" xfId="34183" xr:uid="{4164838B-AE08-40CF-85C0-4B0EE1597496}"/>
    <cellStyle name="Millares [0] 2 4 2 2 7 2 4" xfId="20983" xr:uid="{10BF26CF-10D9-4921-B54D-7153845C3CD6}"/>
    <cellStyle name="Millares [0] 2 4 2 2 7 2 4 2" xfId="42983" xr:uid="{21DA908B-42FD-4409-848F-5193DDEB4CAA}"/>
    <cellStyle name="Millares [0] 2 4 2 2 7 2 5" xfId="25383" xr:uid="{324A8A20-8470-426C-AAF1-D636918EC21F}"/>
    <cellStyle name="Millares [0] 2 4 2 2 7 3" xfId="5583" xr:uid="{0B196EE2-B36D-457A-9704-28A5B034B155}"/>
    <cellStyle name="Millares [0] 2 4 2 2 7 3 2" xfId="14383" xr:uid="{F43E68D7-50EC-4C91-8166-D5CA989193CD}"/>
    <cellStyle name="Millares [0] 2 4 2 2 7 3 2 2" xfId="36383" xr:uid="{2E8454B6-3DFF-468B-9CA9-4DD0093F0EAA}"/>
    <cellStyle name="Millares [0] 2 4 2 2 7 3 3" xfId="27583" xr:uid="{B0BD1D2A-9B58-4799-947D-4D002E3E8F1E}"/>
    <cellStyle name="Millares [0] 2 4 2 2 7 4" xfId="9983" xr:uid="{893AA40E-C4A7-4B80-ABDE-48712F15A40B}"/>
    <cellStyle name="Millares [0] 2 4 2 2 7 4 2" xfId="31983" xr:uid="{77C4535E-9237-4420-B0CB-F5F0E28B12E9}"/>
    <cellStyle name="Millares [0] 2 4 2 2 7 5" xfId="18783" xr:uid="{98CE8A8C-7879-4662-BF4A-C632F49D87B2}"/>
    <cellStyle name="Millares [0] 2 4 2 2 7 5 2" xfId="40783" xr:uid="{FAE6C7C0-2EF9-4518-93C4-AF6FA8F393D0}"/>
    <cellStyle name="Millares [0] 2 4 2 2 7 6" xfId="23183" xr:uid="{10456E78-9C0D-43D3-B8CE-DDC8CFE1505C}"/>
    <cellStyle name="Millares [0] 2 4 2 2 8" xfId="2283" xr:uid="{E4AD7F0A-4971-446B-8683-17FB38F1DD84}"/>
    <cellStyle name="Millares [0] 2 4 2 2 8 2" xfId="6683" xr:uid="{0A76AA28-60D9-48B0-BB5A-3C2E180CD057}"/>
    <cellStyle name="Millares [0] 2 4 2 2 8 2 2" xfId="15483" xr:uid="{E5B3F3BB-3E73-4BD8-925A-A11645C9FB75}"/>
    <cellStyle name="Millares [0] 2 4 2 2 8 2 2 2" xfId="37483" xr:uid="{0CB28F4C-8DA2-4212-A4DE-8B90229C349A}"/>
    <cellStyle name="Millares [0] 2 4 2 2 8 2 3" xfId="28683" xr:uid="{463EA712-8AB1-4B88-9600-C2A932E125E3}"/>
    <cellStyle name="Millares [0] 2 4 2 2 8 3" xfId="11083" xr:uid="{667E8221-B51D-4527-8C07-B5EBC89C1CAF}"/>
    <cellStyle name="Millares [0] 2 4 2 2 8 3 2" xfId="33083" xr:uid="{06707FD3-815B-4FAE-AE30-CB1AD3A30661}"/>
    <cellStyle name="Millares [0] 2 4 2 2 8 4" xfId="19883" xr:uid="{AF7A562C-0A01-4015-80B0-B5FFA9D28ED2}"/>
    <cellStyle name="Millares [0] 2 4 2 2 8 4 2" xfId="41883" xr:uid="{9B198913-7B29-40DB-920F-BDC055F32C64}"/>
    <cellStyle name="Millares [0] 2 4 2 2 8 5" xfId="24283" xr:uid="{842AB012-2198-46EE-AD5F-D0FFA4EC97DF}"/>
    <cellStyle name="Millares [0] 2 4 2 2 9" xfId="4483" xr:uid="{99F5FFDE-8B30-47E8-904E-9568D04AA10B}"/>
    <cellStyle name="Millares [0] 2 4 2 2 9 2" xfId="13283" xr:uid="{B6A8EE92-112D-487B-9164-E31C956A558D}"/>
    <cellStyle name="Millares [0] 2 4 2 2 9 2 2" xfId="35283" xr:uid="{944C6DD1-F52D-46FD-ACBC-1D8CE1C7BAC9}"/>
    <cellStyle name="Millares [0] 2 4 2 2 9 3" xfId="26483" xr:uid="{447AB000-A238-4568-B1B6-37F6ABC74F12}"/>
    <cellStyle name="Millares [0] 2 4 2 20" xfId="44633" xr:uid="{25FBD2FF-04A1-481C-A69B-9A0BF403BD8E}"/>
    <cellStyle name="Millares [0] 2 4 2 21" xfId="44733" xr:uid="{56CB3B23-2C85-47C9-99D5-1E8818ED9FB7}"/>
    <cellStyle name="Millares [0] 2 4 2 3" xfId="132" xr:uid="{0156A700-5CB8-40BB-A25E-70D228D7BF01}"/>
    <cellStyle name="Millares [0] 2 4 2 3 2" xfId="332" xr:uid="{DDAD1846-6407-4044-994A-4FD4AF11EF83}"/>
    <cellStyle name="Millares [0] 2 4 2 3 2 2" xfId="832" xr:uid="{01E27EC6-EB4D-4F6A-A620-12177D778A07}"/>
    <cellStyle name="Millares [0] 2 4 2 3 2 2 2" xfId="1933" xr:uid="{74C92093-B897-4556-AF04-C98CC0D5942E}"/>
    <cellStyle name="Millares [0] 2 4 2 3 2 2 2 2" xfId="4133" xr:uid="{D29189F1-DAC0-439D-BF90-690F2FAE4A6C}"/>
    <cellStyle name="Millares [0] 2 4 2 3 2 2 2 2 2" xfId="8533" xr:uid="{E819FF7F-4C06-4BA9-95B0-97EBAB7E7F1B}"/>
    <cellStyle name="Millares [0] 2 4 2 3 2 2 2 2 2 2" xfId="17333" xr:uid="{68394753-4B1E-4BCE-8FE8-C1D308B83B69}"/>
    <cellStyle name="Millares [0] 2 4 2 3 2 2 2 2 2 2 2" xfId="39333" xr:uid="{030F5965-2B33-49F5-87FC-9A5465EC7DF2}"/>
    <cellStyle name="Millares [0] 2 4 2 3 2 2 2 2 2 3" xfId="30533" xr:uid="{7169875B-81BC-4F65-9606-CCBA0857AA2F}"/>
    <cellStyle name="Millares [0] 2 4 2 3 2 2 2 2 3" xfId="12933" xr:uid="{F603650B-0532-4173-AF24-4B1CEEA98CE0}"/>
    <cellStyle name="Millares [0] 2 4 2 3 2 2 2 2 3 2" xfId="34933" xr:uid="{292A4C6C-FB77-4A26-B015-82D3D0227E42}"/>
    <cellStyle name="Millares [0] 2 4 2 3 2 2 2 2 4" xfId="21733" xr:uid="{97DAA954-B3CE-4259-A63B-78B2A783390F}"/>
    <cellStyle name="Millares [0] 2 4 2 3 2 2 2 2 4 2" xfId="43733" xr:uid="{775F4F18-874F-4A48-9F0F-EAC3768F0950}"/>
    <cellStyle name="Millares [0] 2 4 2 3 2 2 2 2 5" xfId="26133" xr:uid="{C3F0B289-3614-486C-8232-DD6775BD396E}"/>
    <cellStyle name="Millares [0] 2 4 2 3 2 2 2 3" xfId="6333" xr:uid="{8048022A-7B1D-4CFC-A95A-13D08310C6A2}"/>
    <cellStyle name="Millares [0] 2 4 2 3 2 2 2 3 2" xfId="15133" xr:uid="{8CA4B440-558C-4E0D-965F-A43AF748B15A}"/>
    <cellStyle name="Millares [0] 2 4 2 3 2 2 2 3 2 2" xfId="37133" xr:uid="{FEBA7B25-59B7-4B92-B015-9341F0BDFAD6}"/>
    <cellStyle name="Millares [0] 2 4 2 3 2 2 2 3 3" xfId="28333" xr:uid="{92636983-76FB-4F0F-9035-3188BE2808FB}"/>
    <cellStyle name="Millares [0] 2 4 2 3 2 2 2 4" xfId="10733" xr:uid="{821C30A3-B3B6-4EFB-B667-3D8365FDADB4}"/>
    <cellStyle name="Millares [0] 2 4 2 3 2 2 2 4 2" xfId="32733" xr:uid="{8DDF484E-AF32-4845-B7CC-4DCADFCD48AF}"/>
    <cellStyle name="Millares [0] 2 4 2 3 2 2 2 5" xfId="19533" xr:uid="{FB76C953-CBBB-485B-87F3-FC2C107FAFC5}"/>
    <cellStyle name="Millares [0] 2 4 2 3 2 2 2 5 2" xfId="41533" xr:uid="{EB9F17E0-0176-40FD-B627-07FA572F87F5}"/>
    <cellStyle name="Millares [0] 2 4 2 3 2 2 2 6" xfId="23933" xr:uid="{5E9071A4-4E15-4070-AE33-4E8B4A80A369}"/>
    <cellStyle name="Millares [0] 2 4 2 3 2 2 3" xfId="3033" xr:uid="{4A4761D2-1D86-4887-A067-62167BCE9B3A}"/>
    <cellStyle name="Millares [0] 2 4 2 3 2 2 3 2" xfId="7433" xr:uid="{B5B39C83-E3C1-4933-B8DF-BFDBE73550DB}"/>
    <cellStyle name="Millares [0] 2 4 2 3 2 2 3 2 2" xfId="16233" xr:uid="{2D9441D2-B544-4EF1-A295-0DAEDEA1B192}"/>
    <cellStyle name="Millares [0] 2 4 2 3 2 2 3 2 2 2" xfId="38233" xr:uid="{64FFF940-46F3-4E14-AE46-4F12FA819ABC}"/>
    <cellStyle name="Millares [0] 2 4 2 3 2 2 3 2 3" xfId="29433" xr:uid="{35CBCEC3-C269-4D09-B65E-EC2361B9E139}"/>
    <cellStyle name="Millares [0] 2 4 2 3 2 2 3 3" xfId="11833" xr:uid="{497AF683-4B13-4C94-B712-20A75154E970}"/>
    <cellStyle name="Millares [0] 2 4 2 3 2 2 3 3 2" xfId="33833" xr:uid="{74D2548D-D817-4373-84A8-08AEEA9209DD}"/>
    <cellStyle name="Millares [0] 2 4 2 3 2 2 3 4" xfId="20633" xr:uid="{0FB07B66-01A2-4521-8C3A-5F8397A2833C}"/>
    <cellStyle name="Millares [0] 2 4 2 3 2 2 3 4 2" xfId="42633" xr:uid="{B05F4420-4B5D-4E17-B2F6-6DD6E196FC20}"/>
    <cellStyle name="Millares [0] 2 4 2 3 2 2 3 5" xfId="25033" xr:uid="{3A8CEDAC-8B1F-4CEE-8EB1-BDD10E094825}"/>
    <cellStyle name="Millares [0] 2 4 2 3 2 2 4" xfId="5233" xr:uid="{E12B64D4-D5E1-4643-9EAB-D3A671614E21}"/>
    <cellStyle name="Millares [0] 2 4 2 3 2 2 4 2" xfId="14033" xr:uid="{AD69A46C-17CD-43B0-8186-A26D7E9F9E36}"/>
    <cellStyle name="Millares [0] 2 4 2 3 2 2 4 2 2" xfId="36033" xr:uid="{40C9842F-0CAF-4A56-A521-FFCD3F61D0DE}"/>
    <cellStyle name="Millares [0] 2 4 2 3 2 2 4 3" xfId="27233" xr:uid="{FFE80CC7-4DF2-4825-9809-4FC61D99EBE1}"/>
    <cellStyle name="Millares [0] 2 4 2 3 2 2 5" xfId="9633" xr:uid="{33B0C785-5A83-4218-89C8-FAEB27F18FA7}"/>
    <cellStyle name="Millares [0] 2 4 2 3 2 2 5 2" xfId="31633" xr:uid="{8E89EFB3-E019-4D19-A832-7C19CE67F1FD}"/>
    <cellStyle name="Millares [0] 2 4 2 3 2 2 6" xfId="18433" xr:uid="{6DDF72AE-9A2B-434E-9FE6-A6B4CD91CB40}"/>
    <cellStyle name="Millares [0] 2 4 2 3 2 2 6 2" xfId="40433" xr:uid="{E23D16FB-E7F7-433A-A5A2-F51087598A47}"/>
    <cellStyle name="Millares [0] 2 4 2 3 2 2 7" xfId="22833" xr:uid="{EF5CEA6B-0378-4D3A-89F6-97B0AAAE1522}"/>
    <cellStyle name="Millares [0] 2 4 2 3 2 3" xfId="1433" xr:uid="{2AE78662-52CB-401C-B74B-AF9422C7CC5D}"/>
    <cellStyle name="Millares [0] 2 4 2 3 2 3 2" xfId="3633" xr:uid="{9B6462BB-8F70-418E-8111-D5DAB8852483}"/>
    <cellStyle name="Millares [0] 2 4 2 3 2 3 2 2" xfId="8033" xr:uid="{B4285DD3-2AAB-4D22-8A4B-0D853FDC0158}"/>
    <cellStyle name="Millares [0] 2 4 2 3 2 3 2 2 2" xfId="16833" xr:uid="{1C133BCD-AB4D-465F-A015-CFDE238758B6}"/>
    <cellStyle name="Millares [0] 2 4 2 3 2 3 2 2 2 2" xfId="38833" xr:uid="{F585EA5E-8468-452A-806F-CC5913758E0B}"/>
    <cellStyle name="Millares [0] 2 4 2 3 2 3 2 2 3" xfId="30033" xr:uid="{1E1CC2C3-8102-41BB-8E9A-381762D7C44A}"/>
    <cellStyle name="Millares [0] 2 4 2 3 2 3 2 3" xfId="12433" xr:uid="{5121A2AF-EE76-43C8-9E04-536A4D16F35F}"/>
    <cellStyle name="Millares [0] 2 4 2 3 2 3 2 3 2" xfId="34433" xr:uid="{8DF9F737-2850-4D48-9C5B-487AFA7D1C42}"/>
    <cellStyle name="Millares [0] 2 4 2 3 2 3 2 4" xfId="21233" xr:uid="{6A13C4B2-12CE-485F-9225-CB5624398F93}"/>
    <cellStyle name="Millares [0] 2 4 2 3 2 3 2 4 2" xfId="43233" xr:uid="{9B2549BB-7DEA-4459-BEB6-3D9B508F3F07}"/>
    <cellStyle name="Millares [0] 2 4 2 3 2 3 2 5" xfId="25633" xr:uid="{4BFB1856-6D40-46EE-939F-AB574D92DE46}"/>
    <cellStyle name="Millares [0] 2 4 2 3 2 3 3" xfId="5833" xr:uid="{63818744-FD9D-466D-916F-16908A657675}"/>
    <cellStyle name="Millares [0] 2 4 2 3 2 3 3 2" xfId="14633" xr:uid="{5D81D9CC-CCA6-4645-801C-1E956B8D62E8}"/>
    <cellStyle name="Millares [0] 2 4 2 3 2 3 3 2 2" xfId="36633" xr:uid="{EDC6468A-A479-494D-ADD0-C0118B60A66F}"/>
    <cellStyle name="Millares [0] 2 4 2 3 2 3 3 3" xfId="27833" xr:uid="{6C0F119A-DC21-4221-A514-16DFE46316C6}"/>
    <cellStyle name="Millares [0] 2 4 2 3 2 3 4" xfId="10233" xr:uid="{E6258665-4E20-418E-846D-C89773DBB08A}"/>
    <cellStyle name="Millares [0] 2 4 2 3 2 3 4 2" xfId="32233" xr:uid="{A7D29D97-6A63-42D1-A19C-5F95FAD377E3}"/>
    <cellStyle name="Millares [0] 2 4 2 3 2 3 5" xfId="19033" xr:uid="{278BCA0E-26EE-48C8-B571-7B73FE864F56}"/>
    <cellStyle name="Millares [0] 2 4 2 3 2 3 5 2" xfId="41033" xr:uid="{8DC79286-7CF8-49B4-97D9-2AC21D57AD88}"/>
    <cellStyle name="Millares [0] 2 4 2 3 2 3 6" xfId="23433" xr:uid="{E28F190C-144A-44AF-B597-56A065DDEDA2}"/>
    <cellStyle name="Millares [0] 2 4 2 3 2 4" xfId="2533" xr:uid="{C1BC799D-1495-4ED4-B17E-0A0A056A576B}"/>
    <cellStyle name="Millares [0] 2 4 2 3 2 4 2" xfId="6933" xr:uid="{15459C02-3542-4A9A-8797-E1D5CD412AA9}"/>
    <cellStyle name="Millares [0] 2 4 2 3 2 4 2 2" xfId="15733" xr:uid="{CA75591B-7D2D-4995-A0C9-05B7945A7413}"/>
    <cellStyle name="Millares [0] 2 4 2 3 2 4 2 2 2" xfId="37733" xr:uid="{024C2ACB-C744-46E2-80AC-693D454E5CAF}"/>
    <cellStyle name="Millares [0] 2 4 2 3 2 4 2 3" xfId="28933" xr:uid="{9CC7E645-2FE4-41EB-8B91-CDB46EE4273E}"/>
    <cellStyle name="Millares [0] 2 4 2 3 2 4 3" xfId="11333" xr:uid="{A3E96A9B-BF79-499A-82AB-D23842E48EF2}"/>
    <cellStyle name="Millares [0] 2 4 2 3 2 4 3 2" xfId="33333" xr:uid="{465E6467-6CAE-498B-BA28-B00D8CA19448}"/>
    <cellStyle name="Millares [0] 2 4 2 3 2 4 4" xfId="20133" xr:uid="{240E8C64-03DF-40B4-80BE-CEEA179DD830}"/>
    <cellStyle name="Millares [0] 2 4 2 3 2 4 4 2" xfId="42133" xr:uid="{121CC47B-F8AF-485A-848C-DC33A4CEC84A}"/>
    <cellStyle name="Millares [0] 2 4 2 3 2 4 5" xfId="24533" xr:uid="{E70FADBC-9F2C-4CC6-B9BA-4F3FA7DEC362}"/>
    <cellStyle name="Millares [0] 2 4 2 3 2 5" xfId="4733" xr:uid="{FCC6896B-FF5D-419A-8AFA-326A3E84A69E}"/>
    <cellStyle name="Millares [0] 2 4 2 3 2 5 2" xfId="13533" xr:uid="{ADB612B2-E910-4719-AF66-F8DF257B0211}"/>
    <cellStyle name="Millares [0] 2 4 2 3 2 5 2 2" xfId="35533" xr:uid="{63E7AFDE-2DB7-49CB-94EE-789F3C958D84}"/>
    <cellStyle name="Millares [0] 2 4 2 3 2 5 3" xfId="26733" xr:uid="{0D2C7A39-9A87-46B2-819C-9C3212D40C25}"/>
    <cellStyle name="Millares [0] 2 4 2 3 2 6" xfId="9133" xr:uid="{F7524752-352B-4932-BA79-03C60E41841E}"/>
    <cellStyle name="Millares [0] 2 4 2 3 2 6 2" xfId="31133" xr:uid="{26CEC0C7-DEF1-4D61-8A6C-2E251A5DFC44}"/>
    <cellStyle name="Millares [0] 2 4 2 3 2 7" xfId="17933" xr:uid="{97C02557-BA4A-454D-A8D2-73A31EE54E4B}"/>
    <cellStyle name="Millares [0] 2 4 2 3 2 7 2" xfId="39933" xr:uid="{76788D17-BA93-434F-8AF1-4754560CA401}"/>
    <cellStyle name="Millares [0] 2 4 2 3 2 8" xfId="22333" xr:uid="{EE6A875E-B597-4DC8-8F37-52CA2D4A2F39}"/>
    <cellStyle name="Millares [0] 2 4 2 3 3" xfId="632" xr:uid="{0803C273-7E09-44FF-922A-63945DDE76EC}"/>
    <cellStyle name="Millares [0] 2 4 2 3 3 2" xfId="1733" xr:uid="{C893DC03-3BC3-4C6D-AB05-6DAD43384E83}"/>
    <cellStyle name="Millares [0] 2 4 2 3 3 2 2" xfId="3933" xr:uid="{8E5F25A9-D200-4EC6-B179-DF19A5A15027}"/>
    <cellStyle name="Millares [0] 2 4 2 3 3 2 2 2" xfId="8333" xr:uid="{8EE45890-4618-4288-B010-B73E4AD8E7BA}"/>
    <cellStyle name="Millares [0] 2 4 2 3 3 2 2 2 2" xfId="17133" xr:uid="{98F20406-9060-4F90-B162-31E154DB4357}"/>
    <cellStyle name="Millares [0] 2 4 2 3 3 2 2 2 2 2" xfId="39133" xr:uid="{0DE916C9-972F-446C-BC5D-2CD8F5680FF4}"/>
    <cellStyle name="Millares [0] 2 4 2 3 3 2 2 2 3" xfId="30333" xr:uid="{B6FFF2F2-1717-49B5-BCC8-C1F6EAEB61E8}"/>
    <cellStyle name="Millares [0] 2 4 2 3 3 2 2 3" xfId="12733" xr:uid="{91AC53CA-1900-4DA7-9B02-16F721D12AD1}"/>
    <cellStyle name="Millares [0] 2 4 2 3 3 2 2 3 2" xfId="34733" xr:uid="{79014772-F5B8-4FE4-834F-A1DF8E974170}"/>
    <cellStyle name="Millares [0] 2 4 2 3 3 2 2 4" xfId="21533" xr:uid="{0CCC4DF6-1B79-4C1F-B365-2396E8CE7EDE}"/>
    <cellStyle name="Millares [0] 2 4 2 3 3 2 2 4 2" xfId="43533" xr:uid="{4714090B-F593-4A32-B8D0-59BEF0555905}"/>
    <cellStyle name="Millares [0] 2 4 2 3 3 2 2 5" xfId="25933" xr:uid="{C50E8F0B-1E68-4F1F-8C0A-A151E3818BF4}"/>
    <cellStyle name="Millares [0] 2 4 2 3 3 2 3" xfId="6133" xr:uid="{2CD10105-4399-4022-BBF4-950300334D86}"/>
    <cellStyle name="Millares [0] 2 4 2 3 3 2 3 2" xfId="14933" xr:uid="{AE756FF8-ABB3-4C9A-87AA-138A221471BF}"/>
    <cellStyle name="Millares [0] 2 4 2 3 3 2 3 2 2" xfId="36933" xr:uid="{ED2FBDBF-C933-4B78-908B-99E6A385DB51}"/>
    <cellStyle name="Millares [0] 2 4 2 3 3 2 3 3" xfId="28133" xr:uid="{50C4AB7F-F7B2-4F3F-A4B2-E5EEB7200F06}"/>
    <cellStyle name="Millares [0] 2 4 2 3 3 2 4" xfId="10533" xr:uid="{8856D5B7-4CC1-4C96-864C-26EC4A5527E0}"/>
    <cellStyle name="Millares [0] 2 4 2 3 3 2 4 2" xfId="32533" xr:uid="{E2CD8409-AFF3-4149-8E8D-2B1E4E449E3C}"/>
    <cellStyle name="Millares [0] 2 4 2 3 3 2 5" xfId="19333" xr:uid="{4EEA11EE-315E-42EC-8EDA-B53C14453AAA}"/>
    <cellStyle name="Millares [0] 2 4 2 3 3 2 5 2" xfId="41333" xr:uid="{0DA3D33F-5C41-4545-9C38-773721011BCE}"/>
    <cellStyle name="Millares [0] 2 4 2 3 3 2 6" xfId="23733" xr:uid="{9A5A312E-5A3A-40B5-BCD1-0367F2E43924}"/>
    <cellStyle name="Millares [0] 2 4 2 3 3 3" xfId="2833" xr:uid="{268B5AE6-E3B7-4B39-9D3B-7B54C268F9D0}"/>
    <cellStyle name="Millares [0] 2 4 2 3 3 3 2" xfId="7233" xr:uid="{C64607B8-AD12-4335-ABA7-DF522F4470C6}"/>
    <cellStyle name="Millares [0] 2 4 2 3 3 3 2 2" xfId="16033" xr:uid="{06A4880E-8E2C-43F7-9D2C-7726652B9C5D}"/>
    <cellStyle name="Millares [0] 2 4 2 3 3 3 2 2 2" xfId="38033" xr:uid="{C6D3F07E-E783-45A7-B19B-7AC0957C43A6}"/>
    <cellStyle name="Millares [0] 2 4 2 3 3 3 2 3" xfId="29233" xr:uid="{26FC62DD-BB5C-4818-ACE3-6EECEDF25558}"/>
    <cellStyle name="Millares [0] 2 4 2 3 3 3 3" xfId="11633" xr:uid="{3A5BAB94-EF41-4D20-ACCC-F0C5CB6FD4D7}"/>
    <cellStyle name="Millares [0] 2 4 2 3 3 3 3 2" xfId="33633" xr:uid="{DA49AA4A-D13F-427C-BA5F-1EA74FF5A616}"/>
    <cellStyle name="Millares [0] 2 4 2 3 3 3 4" xfId="20433" xr:uid="{500F7B6B-87E7-4676-98CD-3A9331163E60}"/>
    <cellStyle name="Millares [0] 2 4 2 3 3 3 4 2" xfId="42433" xr:uid="{67067173-E6FA-4DDF-A14A-AA3D08D732E9}"/>
    <cellStyle name="Millares [0] 2 4 2 3 3 3 5" xfId="24833" xr:uid="{8E3B04E6-2842-4CBA-B539-34CCCF4388ED}"/>
    <cellStyle name="Millares [0] 2 4 2 3 3 4" xfId="5033" xr:uid="{17383B27-DA3A-4EF2-9EA4-7D2FBBF8E01F}"/>
    <cellStyle name="Millares [0] 2 4 2 3 3 4 2" xfId="13833" xr:uid="{2E09BAC3-24D2-4AC6-8136-28C8636EE055}"/>
    <cellStyle name="Millares [0] 2 4 2 3 3 4 2 2" xfId="35833" xr:uid="{37D22A62-8F0C-4D1F-8993-CA64E953BF29}"/>
    <cellStyle name="Millares [0] 2 4 2 3 3 4 3" xfId="27033" xr:uid="{C967AD90-4F66-4537-9C2D-37A19A848D1A}"/>
    <cellStyle name="Millares [0] 2 4 2 3 3 5" xfId="9433" xr:uid="{A75F3FB1-AAD8-40A6-AD24-F4DB5F5458C1}"/>
    <cellStyle name="Millares [0] 2 4 2 3 3 5 2" xfId="31433" xr:uid="{71894A73-463C-4765-AC1A-AF8A28FCED2B}"/>
    <cellStyle name="Millares [0] 2 4 2 3 3 6" xfId="18233" xr:uid="{4490AEC8-3C1D-4B51-A9E2-5436064896F6}"/>
    <cellStyle name="Millares [0] 2 4 2 3 3 6 2" xfId="40233" xr:uid="{6B17698B-4CB1-4717-9144-1B0CBB438E73}"/>
    <cellStyle name="Millares [0] 2 4 2 3 3 7" xfId="22633" xr:uid="{05760BFC-3715-4CFD-98B2-B156B2F1012B}"/>
    <cellStyle name="Millares [0] 2 4 2 3 4" xfId="1233" xr:uid="{A3621EF0-C574-4369-970C-4AAF5BCC8371}"/>
    <cellStyle name="Millares [0] 2 4 2 3 4 2" xfId="3433" xr:uid="{7C22F13C-E6FD-46EF-B151-5158C7ADA808}"/>
    <cellStyle name="Millares [0] 2 4 2 3 4 2 2" xfId="7833" xr:uid="{60ECA071-8928-453A-B121-A3F7AD430E29}"/>
    <cellStyle name="Millares [0] 2 4 2 3 4 2 2 2" xfId="16633" xr:uid="{795C84D0-1A56-4BCD-A9B8-C30A33E69D99}"/>
    <cellStyle name="Millares [0] 2 4 2 3 4 2 2 2 2" xfId="38633" xr:uid="{DBD49377-ACC1-49F4-9D95-180736AEDC67}"/>
    <cellStyle name="Millares [0] 2 4 2 3 4 2 2 3" xfId="29833" xr:uid="{5A605073-E67B-4CE4-9029-FB8F20D17319}"/>
    <cellStyle name="Millares [0] 2 4 2 3 4 2 3" xfId="12233" xr:uid="{4237EF92-0F4A-4F58-B490-183391F643EA}"/>
    <cellStyle name="Millares [0] 2 4 2 3 4 2 3 2" xfId="34233" xr:uid="{0C266A71-3C9A-4936-B247-AD7AB3909866}"/>
    <cellStyle name="Millares [0] 2 4 2 3 4 2 4" xfId="21033" xr:uid="{60530279-7B09-4110-8BCA-82FC7F4E85AF}"/>
    <cellStyle name="Millares [0] 2 4 2 3 4 2 4 2" xfId="43033" xr:uid="{C3DFF14C-3400-400D-95E3-C7439B485CF8}"/>
    <cellStyle name="Millares [0] 2 4 2 3 4 2 5" xfId="25433" xr:uid="{BAD01FA2-8434-4607-8BD2-F25E4BC03349}"/>
    <cellStyle name="Millares [0] 2 4 2 3 4 3" xfId="5633" xr:uid="{463764AF-18DA-4AB3-B240-53A5465B1253}"/>
    <cellStyle name="Millares [0] 2 4 2 3 4 3 2" xfId="14433" xr:uid="{D6A90FDD-7F3C-4A10-B641-45DCE749D190}"/>
    <cellStyle name="Millares [0] 2 4 2 3 4 3 2 2" xfId="36433" xr:uid="{A7451381-DC19-4C1C-80B5-0069F5F728C3}"/>
    <cellStyle name="Millares [0] 2 4 2 3 4 3 3" xfId="27633" xr:uid="{14FB998F-47DF-4C58-AFC5-7C77D573A2E6}"/>
    <cellStyle name="Millares [0] 2 4 2 3 4 4" xfId="10033" xr:uid="{703D4DC1-B38D-4224-A54C-21E574E7E47D}"/>
    <cellStyle name="Millares [0] 2 4 2 3 4 4 2" xfId="32033" xr:uid="{8CAE8A56-A225-49EF-A461-1B4F704E4B4A}"/>
    <cellStyle name="Millares [0] 2 4 2 3 4 5" xfId="18833" xr:uid="{93BE0DEF-732F-4990-856C-B5D55A37952A}"/>
    <cellStyle name="Millares [0] 2 4 2 3 4 5 2" xfId="40833" xr:uid="{AF7D255A-7201-45E7-8817-44BE095618C2}"/>
    <cellStyle name="Millares [0] 2 4 2 3 4 6" xfId="23233" xr:uid="{8045F35E-231A-4700-9B94-62C6F3C109E4}"/>
    <cellStyle name="Millares [0] 2 4 2 3 5" xfId="2333" xr:uid="{15E4C8AF-843F-4427-BBD2-B9321DD76CA3}"/>
    <cellStyle name="Millares [0] 2 4 2 3 5 2" xfId="6733" xr:uid="{B2C1089E-1E2B-4D3F-98C4-63FC727A4D40}"/>
    <cellStyle name="Millares [0] 2 4 2 3 5 2 2" xfId="15533" xr:uid="{C07E61FA-F735-4856-8A56-A173616753E7}"/>
    <cellStyle name="Millares [0] 2 4 2 3 5 2 2 2" xfId="37533" xr:uid="{29ED1756-84EC-4AAD-8E27-68C9F2DD7928}"/>
    <cellStyle name="Millares [0] 2 4 2 3 5 2 3" xfId="28733" xr:uid="{490C33B6-EF0C-428F-83FC-10AA7DDE89CE}"/>
    <cellStyle name="Millares [0] 2 4 2 3 5 3" xfId="11133" xr:uid="{5A540291-825F-4C6F-BA12-A2977A99214C}"/>
    <cellStyle name="Millares [0] 2 4 2 3 5 3 2" xfId="33133" xr:uid="{6F8AF039-A559-4D4F-941D-F40BED3FC267}"/>
    <cellStyle name="Millares [0] 2 4 2 3 5 4" xfId="19933" xr:uid="{0B0E4D43-20C8-4779-8F49-63FFD8757A8C}"/>
    <cellStyle name="Millares [0] 2 4 2 3 5 4 2" xfId="41933" xr:uid="{9EE5692E-6670-46FF-A49C-45A1FEBC93CB}"/>
    <cellStyle name="Millares [0] 2 4 2 3 5 5" xfId="24333" xr:uid="{C68928F0-7600-4526-8537-E17069FCA05D}"/>
    <cellStyle name="Millares [0] 2 4 2 3 6" xfId="4533" xr:uid="{9E74D363-89FA-420B-AE81-03680C71D20F}"/>
    <cellStyle name="Millares [0] 2 4 2 3 6 2" xfId="13333" xr:uid="{CB091ADC-E566-4920-84D9-18F335A5C970}"/>
    <cellStyle name="Millares [0] 2 4 2 3 6 2 2" xfId="35333" xr:uid="{B160A266-259C-4192-A896-E8A8FCCFD91E}"/>
    <cellStyle name="Millares [0] 2 4 2 3 6 3" xfId="26533" xr:uid="{39AF8589-336E-478B-A727-1DC5FE3B7733}"/>
    <cellStyle name="Millares [0] 2 4 2 3 7" xfId="8933" xr:uid="{CF040BFB-9AB8-435E-8113-BA568B09B938}"/>
    <cellStyle name="Millares [0] 2 4 2 3 7 2" xfId="30933" xr:uid="{D45BFA71-0D3D-4AE6-AB57-6FAA665DE4AB}"/>
    <cellStyle name="Millares [0] 2 4 2 3 8" xfId="17733" xr:uid="{FA2F20E5-E110-49AF-9F22-FD127FD0CA4E}"/>
    <cellStyle name="Millares [0] 2 4 2 3 8 2" xfId="39733" xr:uid="{8B35FBB3-F588-4EC9-928F-278E220800AE}"/>
    <cellStyle name="Millares [0] 2 4 2 3 9" xfId="22133" xr:uid="{2D3A45B4-0C0E-47FA-93FD-D5664D3D68B1}"/>
    <cellStyle name="Millares [0] 2 4 2 4" xfId="232" xr:uid="{12BE5F72-A1A0-465D-8CBA-D7275C1D8CD1}"/>
    <cellStyle name="Millares [0] 2 4 2 4 2" xfId="732" xr:uid="{17A4D9F0-6D22-4C25-8122-60C3048D6D48}"/>
    <cellStyle name="Millares [0] 2 4 2 4 2 2" xfId="1833" xr:uid="{9D678E37-30B2-4403-A6E7-26D27BB2D09F}"/>
    <cellStyle name="Millares [0] 2 4 2 4 2 2 2" xfId="4033" xr:uid="{F912B7CD-9070-49D8-A49D-238EBFE378AF}"/>
    <cellStyle name="Millares [0] 2 4 2 4 2 2 2 2" xfId="8433" xr:uid="{0C081DB0-01BF-43C5-AC5F-C71FC78B1FA3}"/>
    <cellStyle name="Millares [0] 2 4 2 4 2 2 2 2 2" xfId="17233" xr:uid="{85BA59D8-5B14-442A-8648-5E4DD2BA6B0A}"/>
    <cellStyle name="Millares [0] 2 4 2 4 2 2 2 2 2 2" xfId="39233" xr:uid="{EE2B7F63-B8B0-41E7-B9F8-A51062D1CCA7}"/>
    <cellStyle name="Millares [0] 2 4 2 4 2 2 2 2 3" xfId="30433" xr:uid="{20C901A3-3365-4666-BE52-5B9863B15FDE}"/>
    <cellStyle name="Millares [0] 2 4 2 4 2 2 2 3" xfId="12833" xr:uid="{05FAB3E4-5B8B-4524-95F4-7269D8A7C862}"/>
    <cellStyle name="Millares [0] 2 4 2 4 2 2 2 3 2" xfId="34833" xr:uid="{E8A21906-7E96-4DDF-A6A5-E274D15F7D1B}"/>
    <cellStyle name="Millares [0] 2 4 2 4 2 2 2 4" xfId="21633" xr:uid="{08D34B68-BAEA-4385-A1EA-99C2AFDB4351}"/>
    <cellStyle name="Millares [0] 2 4 2 4 2 2 2 4 2" xfId="43633" xr:uid="{52735829-8489-4E40-B3E8-4AACAC9EFE7D}"/>
    <cellStyle name="Millares [0] 2 4 2 4 2 2 2 5" xfId="26033" xr:uid="{DB9EF3F2-7B54-4600-8BFD-4CF3CB69A533}"/>
    <cellStyle name="Millares [0] 2 4 2 4 2 2 3" xfId="6233" xr:uid="{6675B7F4-1D8E-4CA4-BBDD-36472DF4E42A}"/>
    <cellStyle name="Millares [0] 2 4 2 4 2 2 3 2" xfId="15033" xr:uid="{0136C7D8-A05E-48C7-83F4-4D55B6E106D1}"/>
    <cellStyle name="Millares [0] 2 4 2 4 2 2 3 2 2" xfId="37033" xr:uid="{56693B31-E56A-4269-A05A-8867FCED455D}"/>
    <cellStyle name="Millares [0] 2 4 2 4 2 2 3 3" xfId="28233" xr:uid="{31C8B0D0-68B8-4AD2-92D9-67F70BFA88BA}"/>
    <cellStyle name="Millares [0] 2 4 2 4 2 2 4" xfId="10633" xr:uid="{E8DAFD08-224B-48EC-9B2E-21D247B1FEE1}"/>
    <cellStyle name="Millares [0] 2 4 2 4 2 2 4 2" xfId="32633" xr:uid="{8E0A68A3-9860-4EF7-9B3D-6533E2242B2C}"/>
    <cellStyle name="Millares [0] 2 4 2 4 2 2 5" xfId="19433" xr:uid="{8A337B7C-BEC8-4948-85F4-4C93CA5BA76F}"/>
    <cellStyle name="Millares [0] 2 4 2 4 2 2 5 2" xfId="41433" xr:uid="{2AE89750-E548-4C77-999D-8432913E484E}"/>
    <cellStyle name="Millares [0] 2 4 2 4 2 2 6" xfId="23833" xr:uid="{44C17AE2-6A04-4C69-9DDD-31D3E36C6714}"/>
    <cellStyle name="Millares [0] 2 4 2 4 2 3" xfId="2933" xr:uid="{0FBA5D35-AAFA-4D94-8BC2-0F111F9961B7}"/>
    <cellStyle name="Millares [0] 2 4 2 4 2 3 2" xfId="7333" xr:uid="{4C7EC371-9F8A-4B3A-9915-FECD79BA0F77}"/>
    <cellStyle name="Millares [0] 2 4 2 4 2 3 2 2" xfId="16133" xr:uid="{4B0A24E6-DDE2-4B26-B674-6917A3AA4FBF}"/>
    <cellStyle name="Millares [0] 2 4 2 4 2 3 2 2 2" xfId="38133" xr:uid="{850E11F4-C9F4-4D5B-8A1B-5FC06A3B9DFB}"/>
    <cellStyle name="Millares [0] 2 4 2 4 2 3 2 3" xfId="29333" xr:uid="{D1D9064A-2268-4CA1-9714-82D3D33616AE}"/>
    <cellStyle name="Millares [0] 2 4 2 4 2 3 3" xfId="11733" xr:uid="{557A1B24-0B12-44FB-A09C-44D6EBB77020}"/>
    <cellStyle name="Millares [0] 2 4 2 4 2 3 3 2" xfId="33733" xr:uid="{EF585515-4493-434D-B8DF-5191BE9E54B1}"/>
    <cellStyle name="Millares [0] 2 4 2 4 2 3 4" xfId="20533" xr:uid="{DAAC29A9-5C03-4989-A79D-112FBD5886A6}"/>
    <cellStyle name="Millares [0] 2 4 2 4 2 3 4 2" xfId="42533" xr:uid="{936D3C45-592B-4DFE-8C7A-C21B9204EE43}"/>
    <cellStyle name="Millares [0] 2 4 2 4 2 3 5" xfId="24933" xr:uid="{2AF6703B-0822-41CF-8A03-F9E89074A5DF}"/>
    <cellStyle name="Millares [0] 2 4 2 4 2 4" xfId="5133" xr:uid="{C76136D5-97C8-485C-9997-8577D3C252A0}"/>
    <cellStyle name="Millares [0] 2 4 2 4 2 4 2" xfId="13933" xr:uid="{3A6B67A1-9236-48BC-B3A4-000700E762E9}"/>
    <cellStyle name="Millares [0] 2 4 2 4 2 4 2 2" xfId="35933" xr:uid="{3B3F56D4-A4F3-4ABA-9426-651C4C2CF89E}"/>
    <cellStyle name="Millares [0] 2 4 2 4 2 4 3" xfId="27133" xr:uid="{D38C67D8-66CA-4C13-9D92-E056037F5BCF}"/>
    <cellStyle name="Millares [0] 2 4 2 4 2 5" xfId="9533" xr:uid="{06B01759-DB76-4024-BC11-0BA770486577}"/>
    <cellStyle name="Millares [0] 2 4 2 4 2 5 2" xfId="31533" xr:uid="{567A38B9-7662-4D69-8491-8C54D928EDA5}"/>
    <cellStyle name="Millares [0] 2 4 2 4 2 6" xfId="18333" xr:uid="{136C1E50-F3DB-403B-B816-BAB13313D073}"/>
    <cellStyle name="Millares [0] 2 4 2 4 2 6 2" xfId="40333" xr:uid="{3AEA8B29-AC86-4626-A2ED-C77E5F175DB7}"/>
    <cellStyle name="Millares [0] 2 4 2 4 2 7" xfId="22733" xr:uid="{FE3D4370-C4BD-40DB-A50C-51B842969ABA}"/>
    <cellStyle name="Millares [0] 2 4 2 4 3" xfId="1333" xr:uid="{503B8F8C-71D2-4765-A75F-858A34DAE99A}"/>
    <cellStyle name="Millares [0] 2 4 2 4 3 2" xfId="3533" xr:uid="{430DC0D7-F6AA-4456-90FF-376B6B6BC6DE}"/>
    <cellStyle name="Millares [0] 2 4 2 4 3 2 2" xfId="7933" xr:uid="{4D0D50C6-32B9-42D7-B69F-D354D8D98F91}"/>
    <cellStyle name="Millares [0] 2 4 2 4 3 2 2 2" xfId="16733" xr:uid="{7796037A-C023-47B7-9B88-003386179883}"/>
    <cellStyle name="Millares [0] 2 4 2 4 3 2 2 2 2" xfId="38733" xr:uid="{67872C55-8BD5-4429-B774-EC73ACD2E777}"/>
    <cellStyle name="Millares [0] 2 4 2 4 3 2 2 3" xfId="29933" xr:uid="{D757E9D7-EEFB-43D0-8E46-EEE3591FFFC5}"/>
    <cellStyle name="Millares [0] 2 4 2 4 3 2 3" xfId="12333" xr:uid="{ED732299-5E0B-4C2B-B1E3-E26467C90FF2}"/>
    <cellStyle name="Millares [0] 2 4 2 4 3 2 3 2" xfId="34333" xr:uid="{55475DB3-9847-4D3C-A4FB-CAD8AE6CBEDA}"/>
    <cellStyle name="Millares [0] 2 4 2 4 3 2 4" xfId="21133" xr:uid="{F8C3AB2B-5E0C-4367-88BB-0E976A7ADC94}"/>
    <cellStyle name="Millares [0] 2 4 2 4 3 2 4 2" xfId="43133" xr:uid="{363DE2A2-755E-42A9-888B-871BFADB8AF2}"/>
    <cellStyle name="Millares [0] 2 4 2 4 3 2 5" xfId="25533" xr:uid="{0134FEBA-F391-4C4B-B04E-AB25E5FFA57A}"/>
    <cellStyle name="Millares [0] 2 4 2 4 3 3" xfId="5733" xr:uid="{DD788088-6AD3-43E7-BE49-CFBD20D5A09B}"/>
    <cellStyle name="Millares [0] 2 4 2 4 3 3 2" xfId="14533" xr:uid="{AB3224D3-27EB-45F1-8B89-454BC29D7358}"/>
    <cellStyle name="Millares [0] 2 4 2 4 3 3 2 2" xfId="36533" xr:uid="{25D235DC-1525-4A5B-9F93-7315449892BC}"/>
    <cellStyle name="Millares [0] 2 4 2 4 3 3 3" xfId="27733" xr:uid="{7006FA80-E64A-478E-88B5-15178DF7395C}"/>
    <cellStyle name="Millares [0] 2 4 2 4 3 4" xfId="10133" xr:uid="{ED9BEAC4-A8D9-4DE4-999A-51212E7C08EC}"/>
    <cellStyle name="Millares [0] 2 4 2 4 3 4 2" xfId="32133" xr:uid="{856A64BA-3213-40C3-9157-8857690E92A9}"/>
    <cellStyle name="Millares [0] 2 4 2 4 3 5" xfId="18933" xr:uid="{90C7CBEB-BFAF-4265-B390-54EFE7B17DA2}"/>
    <cellStyle name="Millares [0] 2 4 2 4 3 5 2" xfId="40933" xr:uid="{0D15CE42-2FD1-4209-92CE-3C1C61375413}"/>
    <cellStyle name="Millares [0] 2 4 2 4 3 6" xfId="23333" xr:uid="{D4B10887-5A64-47A4-A90B-91038920BB1C}"/>
    <cellStyle name="Millares [0] 2 4 2 4 4" xfId="2433" xr:uid="{1B35EF29-0185-4693-B857-E8CADAAE386A}"/>
    <cellStyle name="Millares [0] 2 4 2 4 4 2" xfId="6833" xr:uid="{A9BD8EE2-76C0-484E-BA45-D085202AB863}"/>
    <cellStyle name="Millares [0] 2 4 2 4 4 2 2" xfId="15633" xr:uid="{5169DB74-0083-4C68-9666-34281B6E6BD8}"/>
    <cellStyle name="Millares [0] 2 4 2 4 4 2 2 2" xfId="37633" xr:uid="{7148E628-0FD7-4E46-8DC6-8A243FA8966A}"/>
    <cellStyle name="Millares [0] 2 4 2 4 4 2 3" xfId="28833" xr:uid="{F63FB350-4022-47C1-8F11-4F24E09C79D5}"/>
    <cellStyle name="Millares [0] 2 4 2 4 4 3" xfId="11233" xr:uid="{4A323BDA-C90C-45C8-AE61-1828E571E3B4}"/>
    <cellStyle name="Millares [0] 2 4 2 4 4 3 2" xfId="33233" xr:uid="{77628E80-DE8F-4538-9BAD-CB87E796BADB}"/>
    <cellStyle name="Millares [0] 2 4 2 4 4 4" xfId="20033" xr:uid="{5C9165E9-2B01-4B11-9623-D6EA27FAD99F}"/>
    <cellStyle name="Millares [0] 2 4 2 4 4 4 2" xfId="42033" xr:uid="{D3EFEACB-1B16-40CF-B549-827F0A1A3BA1}"/>
    <cellStyle name="Millares [0] 2 4 2 4 4 5" xfId="24433" xr:uid="{6E5CC128-48F4-47DE-854B-9923334E0C4B}"/>
    <cellStyle name="Millares [0] 2 4 2 4 5" xfId="4633" xr:uid="{74A27B84-5CF2-458C-8D85-D481F5E40BC7}"/>
    <cellStyle name="Millares [0] 2 4 2 4 5 2" xfId="13433" xr:uid="{3E77A4A3-C209-4566-97A4-80CFF02C88E9}"/>
    <cellStyle name="Millares [0] 2 4 2 4 5 2 2" xfId="35433" xr:uid="{AFB06E27-EA88-4D70-9267-1105A72D1910}"/>
    <cellStyle name="Millares [0] 2 4 2 4 5 3" xfId="26633" xr:uid="{EC811BDD-6BBB-4EA4-81BF-5CEE371DB605}"/>
    <cellStyle name="Millares [0] 2 4 2 4 6" xfId="9033" xr:uid="{C454AA69-5A6D-420F-BE57-EFB33C53FF07}"/>
    <cellStyle name="Millares [0] 2 4 2 4 6 2" xfId="31033" xr:uid="{4E91CD2F-5077-4E1B-8FCA-A9F0C9F8EACF}"/>
    <cellStyle name="Millares [0] 2 4 2 4 7" xfId="17833" xr:uid="{40C33A7D-5B7D-49DE-920A-0F4EDAA4E25E}"/>
    <cellStyle name="Millares [0] 2 4 2 4 7 2" xfId="39833" xr:uid="{53B37761-C1C7-4DFA-8515-21063A74A9AB}"/>
    <cellStyle name="Millares [0] 2 4 2 4 8" xfId="22233" xr:uid="{9F62F173-B163-4DB4-9739-669480137B8C}"/>
    <cellStyle name="Millares [0] 2 4 2 5" xfId="432" xr:uid="{BB91F6DA-B8F2-4D74-987C-080C55428A79}"/>
    <cellStyle name="Millares [0] 2 4 2 5 2" xfId="932" xr:uid="{ACC516B5-502C-4355-A075-EE6EDF5FF656}"/>
    <cellStyle name="Millares [0] 2 4 2 5 2 2" xfId="2033" xr:uid="{F5DEAA67-E949-4D30-96F8-CEB949CABFAB}"/>
    <cellStyle name="Millares [0] 2 4 2 5 2 2 2" xfId="4233" xr:uid="{D8446620-FFF5-4A9D-9B12-94968702E466}"/>
    <cellStyle name="Millares [0] 2 4 2 5 2 2 2 2" xfId="8633" xr:uid="{8287C0BA-9DFB-43F3-9FFB-A3934F6A52A7}"/>
    <cellStyle name="Millares [0] 2 4 2 5 2 2 2 2 2" xfId="17433" xr:uid="{10DDB82D-F7FF-4AE6-943E-922D75E7EDB4}"/>
    <cellStyle name="Millares [0] 2 4 2 5 2 2 2 2 2 2" xfId="39433" xr:uid="{30BA43BE-AD21-429F-A394-0AA17F34DDF3}"/>
    <cellStyle name="Millares [0] 2 4 2 5 2 2 2 2 3" xfId="30633" xr:uid="{BA6BBA2C-BA01-41ED-9CAF-F4EFEA902725}"/>
    <cellStyle name="Millares [0] 2 4 2 5 2 2 2 3" xfId="13033" xr:uid="{75B5C0A6-D7E8-4541-AD5A-B1E262FD633E}"/>
    <cellStyle name="Millares [0] 2 4 2 5 2 2 2 3 2" xfId="35033" xr:uid="{0C1A3D67-B5FD-45EF-BB2E-270F98AA3E1D}"/>
    <cellStyle name="Millares [0] 2 4 2 5 2 2 2 4" xfId="21833" xr:uid="{E53DFC54-2E02-464D-BE85-E3F7B697034A}"/>
    <cellStyle name="Millares [0] 2 4 2 5 2 2 2 4 2" xfId="43833" xr:uid="{6DCDF4DA-92A5-4281-A0EE-215DC076078C}"/>
    <cellStyle name="Millares [0] 2 4 2 5 2 2 2 5" xfId="26233" xr:uid="{C823F9F3-1F50-4416-B0FC-A0F667F7CA87}"/>
    <cellStyle name="Millares [0] 2 4 2 5 2 2 3" xfId="6433" xr:uid="{B0F1C067-86EE-4595-B0CA-5A8D50747653}"/>
    <cellStyle name="Millares [0] 2 4 2 5 2 2 3 2" xfId="15233" xr:uid="{66A17617-7AEC-4878-831A-8D4296E57E11}"/>
    <cellStyle name="Millares [0] 2 4 2 5 2 2 3 2 2" xfId="37233" xr:uid="{E85755BA-7A8B-4A25-A36E-F18EA69DF0C7}"/>
    <cellStyle name="Millares [0] 2 4 2 5 2 2 3 3" xfId="28433" xr:uid="{F28AFE88-AE01-48BF-8C31-AECA35DF1BBB}"/>
    <cellStyle name="Millares [0] 2 4 2 5 2 2 4" xfId="10833" xr:uid="{BB1D28D9-A237-46D6-8FAC-6652D4756CAE}"/>
    <cellStyle name="Millares [0] 2 4 2 5 2 2 4 2" xfId="32833" xr:uid="{422E9C32-7A2E-4202-84D5-DAE5F26268ED}"/>
    <cellStyle name="Millares [0] 2 4 2 5 2 2 5" xfId="19633" xr:uid="{B47CFCDE-DE1B-4257-B792-E55694BFDBAE}"/>
    <cellStyle name="Millares [0] 2 4 2 5 2 2 5 2" xfId="41633" xr:uid="{6C02E8E0-66AC-4841-BDCA-20942D5783CF}"/>
    <cellStyle name="Millares [0] 2 4 2 5 2 2 6" xfId="24033" xr:uid="{8D8CB696-AACF-426E-A2CA-2FEBE796C4FF}"/>
    <cellStyle name="Millares [0] 2 4 2 5 2 3" xfId="3133" xr:uid="{A58D6D3D-9386-4985-90AF-46608B757A20}"/>
    <cellStyle name="Millares [0] 2 4 2 5 2 3 2" xfId="7533" xr:uid="{BA0BBB7B-1FA3-45C8-A2F6-6CE46A7C4E15}"/>
    <cellStyle name="Millares [0] 2 4 2 5 2 3 2 2" xfId="16333" xr:uid="{48EECA87-9FB4-4D23-B077-D83D007BC90B}"/>
    <cellStyle name="Millares [0] 2 4 2 5 2 3 2 2 2" xfId="38333" xr:uid="{0A2E8FDF-E63E-4E0A-A33E-9873447CA539}"/>
    <cellStyle name="Millares [0] 2 4 2 5 2 3 2 3" xfId="29533" xr:uid="{47E94FDB-6421-47D5-929A-78E0E35568B0}"/>
    <cellStyle name="Millares [0] 2 4 2 5 2 3 3" xfId="11933" xr:uid="{DCD330F8-2B28-4D78-A0A1-336013A07A8C}"/>
    <cellStyle name="Millares [0] 2 4 2 5 2 3 3 2" xfId="33933" xr:uid="{B315FD80-5886-499B-B27D-522BC62DC923}"/>
    <cellStyle name="Millares [0] 2 4 2 5 2 3 4" xfId="20733" xr:uid="{B30FE553-D5E2-40DC-AE52-6701203D513D}"/>
    <cellStyle name="Millares [0] 2 4 2 5 2 3 4 2" xfId="42733" xr:uid="{D51D68E1-D0BC-43B1-BD9D-36A50AF5F25B}"/>
    <cellStyle name="Millares [0] 2 4 2 5 2 3 5" xfId="25133" xr:uid="{2499A1AD-7818-4270-B434-5F84AD2DD781}"/>
    <cellStyle name="Millares [0] 2 4 2 5 2 4" xfId="5333" xr:uid="{343BEAFE-B324-469C-BC91-98D07BCC9FDE}"/>
    <cellStyle name="Millares [0] 2 4 2 5 2 4 2" xfId="14133" xr:uid="{1C191F42-4B69-4119-B207-75D93F526254}"/>
    <cellStyle name="Millares [0] 2 4 2 5 2 4 2 2" xfId="36133" xr:uid="{861A2449-72B8-4FD6-A95F-6577E6FBC9C3}"/>
    <cellStyle name="Millares [0] 2 4 2 5 2 4 3" xfId="27333" xr:uid="{3EE1841B-6C96-430A-8288-3CB413B41D53}"/>
    <cellStyle name="Millares [0] 2 4 2 5 2 5" xfId="9733" xr:uid="{D3879584-B668-41C0-8683-3A63F7871A9E}"/>
    <cellStyle name="Millares [0] 2 4 2 5 2 5 2" xfId="31733" xr:uid="{0FC3ADA6-13D6-41EB-9A23-A70584A0CA35}"/>
    <cellStyle name="Millares [0] 2 4 2 5 2 6" xfId="18533" xr:uid="{79ACF271-2459-46DF-9333-FC6EFDA72BD6}"/>
    <cellStyle name="Millares [0] 2 4 2 5 2 6 2" xfId="40533" xr:uid="{0A5EBBCB-E3AD-45EE-B125-F4BBBF345190}"/>
    <cellStyle name="Millares [0] 2 4 2 5 2 7" xfId="22933" xr:uid="{738D2CF1-4B0C-4972-BB1C-51CF975078C3}"/>
    <cellStyle name="Millares [0] 2 4 2 5 3" xfId="1533" xr:uid="{4A4FBCAE-399B-42DB-8E93-1D3E9441E723}"/>
    <cellStyle name="Millares [0] 2 4 2 5 3 2" xfId="3733" xr:uid="{5BFD49AD-194C-4ACB-A26B-805382BB6F1A}"/>
    <cellStyle name="Millares [0] 2 4 2 5 3 2 2" xfId="8133" xr:uid="{27A50DAB-AB94-4418-80C6-F925E3ADE586}"/>
    <cellStyle name="Millares [0] 2 4 2 5 3 2 2 2" xfId="16933" xr:uid="{B5907D61-8862-458B-BF4F-9B06B053E9D7}"/>
    <cellStyle name="Millares [0] 2 4 2 5 3 2 2 2 2" xfId="38933" xr:uid="{0C469822-88F8-43E1-917B-D2049D2C3F68}"/>
    <cellStyle name="Millares [0] 2 4 2 5 3 2 2 3" xfId="30133" xr:uid="{88869BDD-87B6-490B-B661-B48471B8800D}"/>
    <cellStyle name="Millares [0] 2 4 2 5 3 2 3" xfId="12533" xr:uid="{4CBC0F80-547B-4E05-B537-D7A1759A01DC}"/>
    <cellStyle name="Millares [0] 2 4 2 5 3 2 3 2" xfId="34533" xr:uid="{DC0B944B-50E3-4A0F-96B4-E8C6A3ACBD1E}"/>
    <cellStyle name="Millares [0] 2 4 2 5 3 2 4" xfId="21333" xr:uid="{E8A1DF2C-7114-4A1E-848F-0042D7D4AB9D}"/>
    <cellStyle name="Millares [0] 2 4 2 5 3 2 4 2" xfId="43333" xr:uid="{E83D2F21-4EC8-4755-A71C-D35B197A3127}"/>
    <cellStyle name="Millares [0] 2 4 2 5 3 2 5" xfId="25733" xr:uid="{A68C87F3-CA1A-414B-9D15-C5C47A50EA91}"/>
    <cellStyle name="Millares [0] 2 4 2 5 3 3" xfId="5933" xr:uid="{BEC99353-0669-467C-97FB-A4EE9786C9FF}"/>
    <cellStyle name="Millares [0] 2 4 2 5 3 3 2" xfId="14733" xr:uid="{5F9C51A4-DE83-44E3-9325-2E3B68FFA299}"/>
    <cellStyle name="Millares [0] 2 4 2 5 3 3 2 2" xfId="36733" xr:uid="{4EF8BACD-01FE-4067-A5D5-D484BC8359E5}"/>
    <cellStyle name="Millares [0] 2 4 2 5 3 3 3" xfId="27933" xr:uid="{68CD3202-34B1-4317-8E29-8581582A2ACB}"/>
    <cellStyle name="Millares [0] 2 4 2 5 3 4" xfId="10333" xr:uid="{3E2940C3-F187-46A1-BB2A-96E9E1BEEAD2}"/>
    <cellStyle name="Millares [0] 2 4 2 5 3 4 2" xfId="32333" xr:uid="{CC237B4A-1FE7-4255-8896-240CA9DD68F4}"/>
    <cellStyle name="Millares [0] 2 4 2 5 3 5" xfId="19133" xr:uid="{04EE0FB3-1773-441B-BB55-10CB0FF429F5}"/>
    <cellStyle name="Millares [0] 2 4 2 5 3 5 2" xfId="41133" xr:uid="{3E03CFCC-A8DC-43C2-9B26-C3A394106119}"/>
    <cellStyle name="Millares [0] 2 4 2 5 3 6" xfId="23533" xr:uid="{F48DD5A1-4E31-4966-A417-322BB26A4BE8}"/>
    <cellStyle name="Millares [0] 2 4 2 5 4" xfId="2633" xr:uid="{248EB734-A514-4B3A-934A-8838154E1F94}"/>
    <cellStyle name="Millares [0] 2 4 2 5 4 2" xfId="7033" xr:uid="{5DDCD933-7E16-419D-9656-D96AE75CF24C}"/>
    <cellStyle name="Millares [0] 2 4 2 5 4 2 2" xfId="15833" xr:uid="{ADA13065-EB08-4D14-BC06-3427C6CDF1F0}"/>
    <cellStyle name="Millares [0] 2 4 2 5 4 2 2 2" xfId="37833" xr:uid="{C867207A-8BF4-47D0-856C-E9D3797CF20C}"/>
    <cellStyle name="Millares [0] 2 4 2 5 4 2 3" xfId="29033" xr:uid="{A90C018F-BD1A-467F-8874-A7B19A6DA3BA}"/>
    <cellStyle name="Millares [0] 2 4 2 5 4 3" xfId="11433" xr:uid="{50639AAA-AECA-453C-8F27-3C7E8D5814C0}"/>
    <cellStyle name="Millares [0] 2 4 2 5 4 3 2" xfId="33433" xr:uid="{670954FC-93B4-49B1-AA8F-EDBBD7510F7D}"/>
    <cellStyle name="Millares [0] 2 4 2 5 4 4" xfId="20233" xr:uid="{217648BD-2A2D-44F3-B24A-1246B3C0648F}"/>
    <cellStyle name="Millares [0] 2 4 2 5 4 4 2" xfId="42233" xr:uid="{1A5CA2C8-13D2-4207-8ADF-6385966D5AA6}"/>
    <cellStyle name="Millares [0] 2 4 2 5 4 5" xfId="24633" xr:uid="{98B7D9F0-191E-49CC-B33E-9CBDCE3B5DF5}"/>
    <cellStyle name="Millares [0] 2 4 2 5 5" xfId="4833" xr:uid="{C5CF1421-45A2-4DB5-9FAE-5FF90ACA8504}"/>
    <cellStyle name="Millares [0] 2 4 2 5 5 2" xfId="13633" xr:uid="{8BD17424-0FC9-4959-884F-2149C7D64C7A}"/>
    <cellStyle name="Millares [0] 2 4 2 5 5 2 2" xfId="35633" xr:uid="{42055FCC-BE81-42D8-AB86-4DEBA4E71298}"/>
    <cellStyle name="Millares [0] 2 4 2 5 5 3" xfId="26833" xr:uid="{52E4F503-3FBD-4F9C-9AD9-F0D66850AB89}"/>
    <cellStyle name="Millares [0] 2 4 2 5 6" xfId="9233" xr:uid="{DFD520FF-9D73-4A75-ADE7-F36F543A74E9}"/>
    <cellStyle name="Millares [0] 2 4 2 5 6 2" xfId="31233" xr:uid="{2FBE3F2D-3709-4AF3-B2C9-28D265DF155B}"/>
    <cellStyle name="Millares [0] 2 4 2 5 7" xfId="18033" xr:uid="{119EA9C1-A02B-442A-B0FA-9345FEA5D9ED}"/>
    <cellStyle name="Millares [0] 2 4 2 5 7 2" xfId="40033" xr:uid="{EF7210AD-E531-40BA-8749-65338ED6EBD1}"/>
    <cellStyle name="Millares [0] 2 4 2 5 8" xfId="22433" xr:uid="{748EAC2F-E9AA-4B2C-BA79-109C66D7D4B5}"/>
    <cellStyle name="Millares [0] 2 4 2 6" xfId="532" xr:uid="{9C3E8DDF-272A-4E90-8098-6B5EBBF0877B}"/>
    <cellStyle name="Millares [0] 2 4 2 6 2" xfId="1633" xr:uid="{97A8A316-CF0A-40F4-9E67-237713783D3E}"/>
    <cellStyle name="Millares [0] 2 4 2 6 2 2" xfId="3833" xr:uid="{3A32A1C5-BFF7-4CAE-ADC6-956DB86D6F29}"/>
    <cellStyle name="Millares [0] 2 4 2 6 2 2 2" xfId="8233" xr:uid="{619167EF-0007-467F-AF4D-687FDDE8A832}"/>
    <cellStyle name="Millares [0] 2 4 2 6 2 2 2 2" xfId="17033" xr:uid="{3E939ECC-A576-467A-8A1E-CB274405270D}"/>
    <cellStyle name="Millares [0] 2 4 2 6 2 2 2 2 2" xfId="39033" xr:uid="{FDFACB4A-AFEE-4B8A-A753-24608FB2540E}"/>
    <cellStyle name="Millares [0] 2 4 2 6 2 2 2 3" xfId="30233" xr:uid="{6DE5FE0D-5598-4F30-8B51-816BE6937D43}"/>
    <cellStyle name="Millares [0] 2 4 2 6 2 2 3" xfId="12633" xr:uid="{591690A1-9B67-4F57-A317-55F2BCD28DC3}"/>
    <cellStyle name="Millares [0] 2 4 2 6 2 2 3 2" xfId="34633" xr:uid="{399C5721-6052-4036-93C3-6FD3E073E224}"/>
    <cellStyle name="Millares [0] 2 4 2 6 2 2 4" xfId="21433" xr:uid="{DA38DB11-250B-488A-8B3C-CC64A4845F54}"/>
    <cellStyle name="Millares [0] 2 4 2 6 2 2 4 2" xfId="43433" xr:uid="{68FE5DB0-5DE8-42CE-A859-ABDAF80BCF30}"/>
    <cellStyle name="Millares [0] 2 4 2 6 2 2 5" xfId="25833" xr:uid="{A8427CA4-9860-42BE-8BD4-116FD529FE30}"/>
    <cellStyle name="Millares [0] 2 4 2 6 2 3" xfId="6033" xr:uid="{A63F267A-27BB-48AF-ADE2-96E6A7F59397}"/>
    <cellStyle name="Millares [0] 2 4 2 6 2 3 2" xfId="14833" xr:uid="{5BDF4CC8-281F-49A9-8242-A1EA52F83A07}"/>
    <cellStyle name="Millares [0] 2 4 2 6 2 3 2 2" xfId="36833" xr:uid="{9EC880E6-A0DF-419C-9C57-60A121F9577D}"/>
    <cellStyle name="Millares [0] 2 4 2 6 2 3 3" xfId="28033" xr:uid="{DF62654C-2C46-4733-A7E1-88808D797884}"/>
    <cellStyle name="Millares [0] 2 4 2 6 2 4" xfId="10433" xr:uid="{DB2068B5-20C0-4710-9A0E-1CBD63001A0E}"/>
    <cellStyle name="Millares [0] 2 4 2 6 2 4 2" xfId="32433" xr:uid="{FA09DBA1-85B8-4AAA-8380-9DD80A46FB6C}"/>
    <cellStyle name="Millares [0] 2 4 2 6 2 5" xfId="19233" xr:uid="{FCFEBDE9-963F-4A93-AC4E-B1630663FAB4}"/>
    <cellStyle name="Millares [0] 2 4 2 6 2 5 2" xfId="41233" xr:uid="{55EB0966-60EB-48DC-A795-D5178BE70BEB}"/>
    <cellStyle name="Millares [0] 2 4 2 6 2 6" xfId="23633" xr:uid="{F965A7AD-35D3-455A-866A-172BBC359DF4}"/>
    <cellStyle name="Millares [0] 2 4 2 6 3" xfId="2733" xr:uid="{5527608F-D151-4742-AE8E-675698484B40}"/>
    <cellStyle name="Millares [0] 2 4 2 6 3 2" xfId="7133" xr:uid="{77CAEAC3-1A8F-4773-BB96-68E668B60478}"/>
    <cellStyle name="Millares [0] 2 4 2 6 3 2 2" xfId="15933" xr:uid="{E65F6E8A-9ED7-4264-A0C0-4A0430D00E18}"/>
    <cellStyle name="Millares [0] 2 4 2 6 3 2 2 2" xfId="37933" xr:uid="{ECB71204-535B-480A-8A37-C65EF1C5B389}"/>
    <cellStyle name="Millares [0] 2 4 2 6 3 2 3" xfId="29133" xr:uid="{0EF2491C-5C35-44E6-8BB6-BE4DB16C11AC}"/>
    <cellStyle name="Millares [0] 2 4 2 6 3 3" xfId="11533" xr:uid="{F3CA79FE-943F-480E-B090-D6019D5886A7}"/>
    <cellStyle name="Millares [0] 2 4 2 6 3 3 2" xfId="33533" xr:uid="{236F67BD-641F-4A36-9CED-47A32ADDABCE}"/>
    <cellStyle name="Millares [0] 2 4 2 6 3 4" xfId="20333" xr:uid="{F212431A-AD93-4291-97A7-A37842F5494A}"/>
    <cellStyle name="Millares [0] 2 4 2 6 3 4 2" xfId="42333" xr:uid="{B19819EC-A1CC-4CCD-9A17-3450A4877236}"/>
    <cellStyle name="Millares [0] 2 4 2 6 3 5" xfId="24733" xr:uid="{030BA28C-117D-42C1-B15B-1356EEE6DE3D}"/>
    <cellStyle name="Millares [0] 2 4 2 6 4" xfId="4933" xr:uid="{C2295FD8-500F-4124-8D90-B03D896CF9F4}"/>
    <cellStyle name="Millares [0] 2 4 2 6 4 2" xfId="13733" xr:uid="{9C984E82-0738-4120-8B54-1FFDA2190663}"/>
    <cellStyle name="Millares [0] 2 4 2 6 4 2 2" xfId="35733" xr:uid="{63E0E687-3B1F-4EEB-B516-D3C871142BD7}"/>
    <cellStyle name="Millares [0] 2 4 2 6 4 3" xfId="26933" xr:uid="{F369A34D-5F7A-4CCD-A690-0D0662805D25}"/>
    <cellStyle name="Millares [0] 2 4 2 6 5" xfId="9333" xr:uid="{562BCEAC-C586-4CCD-8F56-0DE1DA3C2435}"/>
    <cellStyle name="Millares [0] 2 4 2 6 5 2" xfId="31333" xr:uid="{753A58F1-04FE-4BAF-A979-4F23A38F67BC}"/>
    <cellStyle name="Millares [0] 2 4 2 6 6" xfId="18133" xr:uid="{A0222791-EADE-4002-9B89-5A19BBBE8061}"/>
    <cellStyle name="Millares [0] 2 4 2 6 6 2" xfId="40133" xr:uid="{D75F1550-AE48-4F44-B45B-2E6B9177B4EA}"/>
    <cellStyle name="Millares [0] 2 4 2 6 7" xfId="22533" xr:uid="{CC159A91-99FE-4557-94F2-D68AD1D68A77}"/>
    <cellStyle name="Millares [0] 2 4 2 7" xfId="1033" xr:uid="{DA316653-BE1E-48E0-814C-6BD1860B5B14}"/>
    <cellStyle name="Millares [0] 2 4 2 7 2" xfId="2133" xr:uid="{DAEE0256-17F4-43FF-BE46-0F868B1DCFF4}"/>
    <cellStyle name="Millares [0] 2 4 2 7 2 2" xfId="4333" xr:uid="{19217864-3369-4E01-8B91-6C50BEC89060}"/>
    <cellStyle name="Millares [0] 2 4 2 7 2 2 2" xfId="8733" xr:uid="{CD922C46-4EB4-4A21-84D9-2604012F10E5}"/>
    <cellStyle name="Millares [0] 2 4 2 7 2 2 2 2" xfId="17533" xr:uid="{DC7E5B41-0A01-4350-853C-58CE55A484D3}"/>
    <cellStyle name="Millares [0] 2 4 2 7 2 2 2 2 2" xfId="39533" xr:uid="{BA3C75C7-D848-4E45-96A0-6C55D4D8BBC8}"/>
    <cellStyle name="Millares [0] 2 4 2 7 2 2 2 3" xfId="30733" xr:uid="{E2EC758E-2075-465E-9502-349973C7A990}"/>
    <cellStyle name="Millares [0] 2 4 2 7 2 2 3" xfId="13133" xr:uid="{DFE6F388-846D-4DCA-8F21-36F872375AE4}"/>
    <cellStyle name="Millares [0] 2 4 2 7 2 2 3 2" xfId="35133" xr:uid="{26D460A4-E3BD-4F53-AEC4-C4EB0BD36525}"/>
    <cellStyle name="Millares [0] 2 4 2 7 2 2 4" xfId="21933" xr:uid="{337BE0CE-D343-4474-B930-05077054DC5A}"/>
    <cellStyle name="Millares [0] 2 4 2 7 2 2 4 2" xfId="43933" xr:uid="{CF09FF6E-6448-41A4-9964-91BD3B7B0D9A}"/>
    <cellStyle name="Millares [0] 2 4 2 7 2 2 5" xfId="26333" xr:uid="{AC184105-1C4E-4702-8A91-04DE6D3DB0F8}"/>
    <cellStyle name="Millares [0] 2 4 2 7 2 3" xfId="6533" xr:uid="{9FB30A21-C06E-4D5F-9D3B-DB45B43B6A34}"/>
    <cellStyle name="Millares [0] 2 4 2 7 2 3 2" xfId="15333" xr:uid="{900D916B-2EC6-4EFC-B538-677A018B7FAC}"/>
    <cellStyle name="Millares [0] 2 4 2 7 2 3 2 2" xfId="37333" xr:uid="{A7531AF9-5DDC-44B5-B263-537CB63115D4}"/>
    <cellStyle name="Millares [0] 2 4 2 7 2 3 3" xfId="28533" xr:uid="{3D45B946-00EE-4618-A86C-9763A01AF2BE}"/>
    <cellStyle name="Millares [0] 2 4 2 7 2 4" xfId="10933" xr:uid="{8238FF83-224F-48EC-A4D0-D862D3FCA3C0}"/>
    <cellStyle name="Millares [0] 2 4 2 7 2 4 2" xfId="32933" xr:uid="{C7919FFA-8548-4E61-A833-F620FF9FB28C}"/>
    <cellStyle name="Millares [0] 2 4 2 7 2 5" xfId="19733" xr:uid="{90BF50E7-EFE8-4AA7-9823-EE934ED5E72F}"/>
    <cellStyle name="Millares [0] 2 4 2 7 2 5 2" xfId="41733" xr:uid="{BC55996F-2017-4750-B0CB-C764F2A8AA36}"/>
    <cellStyle name="Millares [0] 2 4 2 7 2 6" xfId="24133" xr:uid="{B592E6DA-3CDA-4B96-A995-BCA8F68E9228}"/>
    <cellStyle name="Millares [0] 2 4 2 7 3" xfId="3233" xr:uid="{367CD3E7-066F-4AE3-962A-6F458BB486D0}"/>
    <cellStyle name="Millares [0] 2 4 2 7 3 2" xfId="7633" xr:uid="{71817CDD-FFF3-4B06-881D-1934E32C7B9C}"/>
    <cellStyle name="Millares [0] 2 4 2 7 3 2 2" xfId="16433" xr:uid="{0AC14F6C-4F1F-4218-92DC-497A2EFF1EC9}"/>
    <cellStyle name="Millares [0] 2 4 2 7 3 2 2 2" xfId="38433" xr:uid="{06630F47-4A8E-4D30-8154-9B520EDC5198}"/>
    <cellStyle name="Millares [0] 2 4 2 7 3 2 3" xfId="29633" xr:uid="{8CF9C761-9478-47A2-B435-B2EF1F38ED22}"/>
    <cellStyle name="Millares [0] 2 4 2 7 3 3" xfId="12033" xr:uid="{5817503B-0EE4-4518-935C-D8263E23E397}"/>
    <cellStyle name="Millares [0] 2 4 2 7 3 3 2" xfId="34033" xr:uid="{2F0AADC5-CCE3-42FD-A979-9B3819B46384}"/>
    <cellStyle name="Millares [0] 2 4 2 7 3 4" xfId="20833" xr:uid="{4DE5768C-6C4C-498E-A990-D04B31C33146}"/>
    <cellStyle name="Millares [0] 2 4 2 7 3 4 2" xfId="42833" xr:uid="{DE4B2E05-91B6-4EC2-B0EA-D5AB64663489}"/>
    <cellStyle name="Millares [0] 2 4 2 7 3 5" xfId="25233" xr:uid="{CAD0C1E6-527E-404C-879F-3857CB50006A}"/>
    <cellStyle name="Millares [0] 2 4 2 7 4" xfId="5433" xr:uid="{E64B117D-55BE-42F0-BA4B-B509F6D504EC}"/>
    <cellStyle name="Millares [0] 2 4 2 7 4 2" xfId="14233" xr:uid="{E30D6A11-7D63-4332-815C-46D677982E99}"/>
    <cellStyle name="Millares [0] 2 4 2 7 4 2 2" xfId="36233" xr:uid="{81F910E2-0D90-4763-9A55-BB204D1F1293}"/>
    <cellStyle name="Millares [0] 2 4 2 7 4 3" xfId="27433" xr:uid="{8FCDA970-1148-479A-B032-0E2C0BB2C808}"/>
    <cellStyle name="Millares [0] 2 4 2 7 5" xfId="9833" xr:uid="{2328233E-6858-4256-BA43-B39E0CEBF4D8}"/>
    <cellStyle name="Millares [0] 2 4 2 7 5 2" xfId="31833" xr:uid="{6398ECA1-624F-4203-9721-7C48DB952D7C}"/>
    <cellStyle name="Millares [0] 2 4 2 7 6" xfId="18633" xr:uid="{64224E18-004C-4D2D-9A21-B1B268F632D7}"/>
    <cellStyle name="Millares [0] 2 4 2 7 6 2" xfId="40633" xr:uid="{1D138262-D86F-4140-AE54-9BBE069306C0}"/>
    <cellStyle name="Millares [0] 2 4 2 7 7" xfId="23033" xr:uid="{4E25C832-8339-4328-94FA-1DB319569910}"/>
    <cellStyle name="Millares [0] 2 4 2 8" xfId="1133" xr:uid="{C1CB050B-CB10-4AF9-B19B-37693F2FEE69}"/>
    <cellStyle name="Millares [0] 2 4 2 8 2" xfId="3333" xr:uid="{2C81FE41-E6DE-4933-B62E-43CD6E1C7FF0}"/>
    <cellStyle name="Millares [0] 2 4 2 8 2 2" xfId="7733" xr:uid="{58365B35-EA73-4156-876E-8F54CB6C8711}"/>
    <cellStyle name="Millares [0] 2 4 2 8 2 2 2" xfId="16533" xr:uid="{7500B3C9-B332-4416-A792-F12AB804815B}"/>
    <cellStyle name="Millares [0] 2 4 2 8 2 2 2 2" xfId="38533" xr:uid="{32D73CCA-AD3A-425E-8D9B-EDCC1DCE4385}"/>
    <cellStyle name="Millares [0] 2 4 2 8 2 2 3" xfId="29733" xr:uid="{8FB365B8-250D-4BED-9C01-2103A33090FB}"/>
    <cellStyle name="Millares [0] 2 4 2 8 2 3" xfId="12133" xr:uid="{681C6AF7-204A-4DA5-AD7B-6CA08A512157}"/>
    <cellStyle name="Millares [0] 2 4 2 8 2 3 2" xfId="34133" xr:uid="{2ACA73E4-BC36-4EA4-8D84-C4098390C7E9}"/>
    <cellStyle name="Millares [0] 2 4 2 8 2 4" xfId="20933" xr:uid="{38B02FA0-DE31-4852-B657-CE125F557C77}"/>
    <cellStyle name="Millares [0] 2 4 2 8 2 4 2" xfId="42933" xr:uid="{8D9301AA-8425-46C0-8451-F9F8D133935E}"/>
    <cellStyle name="Millares [0] 2 4 2 8 2 5" xfId="25333" xr:uid="{2A87A899-93E7-4B78-81C9-5461B16860E0}"/>
    <cellStyle name="Millares [0] 2 4 2 8 3" xfId="5533" xr:uid="{142C3364-D059-495F-8311-0BCDC4B02F27}"/>
    <cellStyle name="Millares [0] 2 4 2 8 3 2" xfId="14333" xr:uid="{476BF3DD-7650-455C-BFDC-FE4A3342B5DC}"/>
    <cellStyle name="Millares [0] 2 4 2 8 3 2 2" xfId="36333" xr:uid="{DF17C7BE-5CA1-4157-A22A-741A40F18D8E}"/>
    <cellStyle name="Millares [0] 2 4 2 8 3 3" xfId="27533" xr:uid="{AE2533F0-EF18-44B9-BA7D-511D10E0455A}"/>
    <cellStyle name="Millares [0] 2 4 2 8 4" xfId="9933" xr:uid="{42E13C11-B915-4D4E-ABAB-CF466F4082D4}"/>
    <cellStyle name="Millares [0] 2 4 2 8 4 2" xfId="31933" xr:uid="{8D626703-5E8A-417B-B2AF-6C28663CB250}"/>
    <cellStyle name="Millares [0] 2 4 2 8 5" xfId="18733" xr:uid="{E4B16B15-8EA1-4CDD-AC24-72FF52894BCE}"/>
    <cellStyle name="Millares [0] 2 4 2 8 5 2" xfId="40733" xr:uid="{084DAEEB-0A08-4421-9933-D8CE5EB62388}"/>
    <cellStyle name="Millares [0] 2 4 2 8 6" xfId="23133" xr:uid="{2CDE76C9-4972-4839-B60C-BDF72BC75B77}"/>
    <cellStyle name="Millares [0] 2 4 2 9" xfId="2233" xr:uid="{6BD9EC38-A15B-4AE1-82E5-9E2ABFE41E70}"/>
    <cellStyle name="Millares [0] 2 4 2 9 2" xfId="6633" xr:uid="{5EC641B7-45E5-4881-92C4-907EECB32BEA}"/>
    <cellStyle name="Millares [0] 2 4 2 9 2 2" xfId="15433" xr:uid="{B4BC3843-55CA-4D55-89E4-065CFA41901A}"/>
    <cellStyle name="Millares [0] 2 4 2 9 2 2 2" xfId="37433" xr:uid="{A628CCF0-71FB-4D60-B3D7-0953E0B8F39E}"/>
    <cellStyle name="Millares [0] 2 4 2 9 2 3" xfId="28633" xr:uid="{CEF36929-CB92-4BF5-891A-4C6E62DE1E34}"/>
    <cellStyle name="Millares [0] 2 4 2 9 3" xfId="11033" xr:uid="{8C7A908E-DD53-45F5-9260-2A4B443CBAE3}"/>
    <cellStyle name="Millares [0] 2 4 2 9 3 2" xfId="33033" xr:uid="{5DD46D3F-8FF3-4EAC-9712-589E116C9C7F}"/>
    <cellStyle name="Millares [0] 2 4 2 9 4" xfId="19833" xr:uid="{3485EB57-AE4F-4F6E-91AD-54B2678B41B6}"/>
    <cellStyle name="Millares [0] 2 4 2 9 4 2" xfId="41833" xr:uid="{F9A2D17A-17B0-41BC-BA56-42504B3A544E}"/>
    <cellStyle name="Millares [0] 2 4 2 9 5" xfId="24233" xr:uid="{FF1591A9-C981-42C3-85BE-E14427838799}"/>
    <cellStyle name="Millares [0] 2 4 20" xfId="44508" xr:uid="{8AA3F4C1-00EA-4D33-B971-5C997382AD39}"/>
    <cellStyle name="Millares [0] 2 4 21" xfId="44608" xr:uid="{B3377ADD-1C84-4E45-BA9E-0B33ABB3179A}"/>
    <cellStyle name="Millares [0] 2 4 22" xfId="44708" xr:uid="{8E007D66-02D5-45BD-8935-BFE4FDE3C1E7}"/>
    <cellStyle name="Millares [0] 2 4 3" xfId="57" xr:uid="{9C975A2C-B97C-4673-8D2B-6498B594E091}"/>
    <cellStyle name="Millares [0] 2 4 3 10" xfId="8858" xr:uid="{312AFAD3-B91A-4A1E-81B0-98F404A3E1CB}"/>
    <cellStyle name="Millares [0] 2 4 3 10 2" xfId="30858" xr:uid="{F9D0385D-C0A7-4E04-892B-763E0BBE6D6E}"/>
    <cellStyle name="Millares [0] 2 4 3 11" xfId="17658" xr:uid="{307CF2DC-F435-4F3F-ABDA-21EF12A94CC3}"/>
    <cellStyle name="Millares [0] 2 4 3 11 2" xfId="39658" xr:uid="{83636B9C-4E06-4012-B438-B4CFF3845047}"/>
    <cellStyle name="Millares [0] 2 4 3 12" xfId="22058" xr:uid="{619EB5A7-CEAE-42CE-ABBA-FAC0081FF902}"/>
    <cellStyle name="Millares [0] 2 4 3 13" xfId="44058" xr:uid="{AC78619E-940E-4785-AA12-0E3EBC8AAA03}"/>
    <cellStyle name="Millares [0] 2 4 3 14" xfId="44158" xr:uid="{73F98C89-416F-4205-A942-6A23FEEB4A75}"/>
    <cellStyle name="Millares [0] 2 4 3 15" xfId="44258" xr:uid="{5DFAA110-576C-4A8E-9ADF-941A93182585}"/>
    <cellStyle name="Millares [0] 2 4 3 16" xfId="44358" xr:uid="{E3EFBE1A-D6AD-408E-ABE5-794C2A0EFF98}"/>
    <cellStyle name="Millares [0] 2 4 3 17" xfId="44458" xr:uid="{4E658F39-2326-4E6A-9DEE-3E0B7F5DF4AE}"/>
    <cellStyle name="Millares [0] 2 4 3 18" xfId="44558" xr:uid="{22F9440C-6D98-4C43-B039-EBC489845651}"/>
    <cellStyle name="Millares [0] 2 4 3 19" xfId="44658" xr:uid="{3D7762CC-914F-4351-BCE2-DE5F8323334B}"/>
    <cellStyle name="Millares [0] 2 4 3 2" xfId="157" xr:uid="{341ADE39-8912-4ED4-B78B-E59970F9587E}"/>
    <cellStyle name="Millares [0] 2 4 3 2 2" xfId="357" xr:uid="{675AACA0-D1EC-42AF-BB00-7569E76CDD80}"/>
    <cellStyle name="Millares [0] 2 4 3 2 2 2" xfId="857" xr:uid="{8DD55B43-4459-4E92-916E-1577F1210F2C}"/>
    <cellStyle name="Millares [0] 2 4 3 2 2 2 2" xfId="1958" xr:uid="{A1E40552-B42A-4575-8212-37C07BBB6821}"/>
    <cellStyle name="Millares [0] 2 4 3 2 2 2 2 2" xfId="4158" xr:uid="{1935BB82-E925-478F-B539-C49D03A81D63}"/>
    <cellStyle name="Millares [0] 2 4 3 2 2 2 2 2 2" xfId="8558" xr:uid="{C1B76825-1483-46D5-837E-91BEAD2A9EC0}"/>
    <cellStyle name="Millares [0] 2 4 3 2 2 2 2 2 2 2" xfId="17358" xr:uid="{1184FA90-23CD-4A2F-81E7-1223631F847B}"/>
    <cellStyle name="Millares [0] 2 4 3 2 2 2 2 2 2 2 2" xfId="39358" xr:uid="{05328686-1C45-4588-B138-5FDB912996D6}"/>
    <cellStyle name="Millares [0] 2 4 3 2 2 2 2 2 2 3" xfId="30558" xr:uid="{8BF8D089-E0F0-46CB-BEED-632762ACD605}"/>
    <cellStyle name="Millares [0] 2 4 3 2 2 2 2 2 3" xfId="12958" xr:uid="{643B57D8-C14E-4D85-AC69-186C3882CC59}"/>
    <cellStyle name="Millares [0] 2 4 3 2 2 2 2 2 3 2" xfId="34958" xr:uid="{7004B336-6E5F-43E7-AE42-31DFDF5F16C4}"/>
    <cellStyle name="Millares [0] 2 4 3 2 2 2 2 2 4" xfId="21758" xr:uid="{D8DFE5C4-67A6-4898-9E33-83B313342AC7}"/>
    <cellStyle name="Millares [0] 2 4 3 2 2 2 2 2 4 2" xfId="43758" xr:uid="{6CD87E1F-AB02-4ED1-8EED-EAD6E1DEB9C2}"/>
    <cellStyle name="Millares [0] 2 4 3 2 2 2 2 2 5" xfId="26158" xr:uid="{73BFAA0B-1C0A-40E5-BED1-F37E58C105E4}"/>
    <cellStyle name="Millares [0] 2 4 3 2 2 2 2 3" xfId="6358" xr:uid="{F4A3C62B-358E-4432-B755-A056C315DB85}"/>
    <cellStyle name="Millares [0] 2 4 3 2 2 2 2 3 2" xfId="15158" xr:uid="{F1CE3F82-AE7E-4E63-9424-909DE45F9D7E}"/>
    <cellStyle name="Millares [0] 2 4 3 2 2 2 2 3 2 2" xfId="37158" xr:uid="{6FAA745C-938E-42D6-B2B3-3399A6A5715B}"/>
    <cellStyle name="Millares [0] 2 4 3 2 2 2 2 3 3" xfId="28358" xr:uid="{798D0DB4-13E8-4882-9A91-C28B35D7C824}"/>
    <cellStyle name="Millares [0] 2 4 3 2 2 2 2 4" xfId="10758" xr:uid="{59CD2BF2-5299-47CD-89C1-755BD7E7FFE6}"/>
    <cellStyle name="Millares [0] 2 4 3 2 2 2 2 4 2" xfId="32758" xr:uid="{A534A6CE-20E2-4673-9B00-4D3F85345A1E}"/>
    <cellStyle name="Millares [0] 2 4 3 2 2 2 2 5" xfId="19558" xr:uid="{364A26EB-EADD-402C-9658-6240A6298D2D}"/>
    <cellStyle name="Millares [0] 2 4 3 2 2 2 2 5 2" xfId="41558" xr:uid="{186807DD-733B-4826-B5FE-385623ED11F5}"/>
    <cellStyle name="Millares [0] 2 4 3 2 2 2 2 6" xfId="23958" xr:uid="{CAA5C47B-382E-455F-A725-48A76D490BEF}"/>
    <cellStyle name="Millares [0] 2 4 3 2 2 2 3" xfId="3058" xr:uid="{31282874-EEE9-47AB-A399-73F28FAD54DB}"/>
    <cellStyle name="Millares [0] 2 4 3 2 2 2 3 2" xfId="7458" xr:uid="{3FEC3386-55F4-48E7-84A9-9C3110F97ACD}"/>
    <cellStyle name="Millares [0] 2 4 3 2 2 2 3 2 2" xfId="16258" xr:uid="{BF865388-4ED4-4B28-A91E-3A7BA490FA96}"/>
    <cellStyle name="Millares [0] 2 4 3 2 2 2 3 2 2 2" xfId="38258" xr:uid="{3DE67773-C409-4690-A600-415613F167F2}"/>
    <cellStyle name="Millares [0] 2 4 3 2 2 2 3 2 3" xfId="29458" xr:uid="{2B8C2742-131A-4004-9887-AB833F257402}"/>
    <cellStyle name="Millares [0] 2 4 3 2 2 2 3 3" xfId="11858" xr:uid="{F627DB04-1E47-443C-9719-59958C8E6A91}"/>
    <cellStyle name="Millares [0] 2 4 3 2 2 2 3 3 2" xfId="33858" xr:uid="{CF5037F3-EDE3-4016-A6EE-17935B31F4C2}"/>
    <cellStyle name="Millares [0] 2 4 3 2 2 2 3 4" xfId="20658" xr:uid="{5CFF8F8D-910F-4FDD-ACF5-B1C7B5AF74DB}"/>
    <cellStyle name="Millares [0] 2 4 3 2 2 2 3 4 2" xfId="42658" xr:uid="{AB0FC800-3058-4903-A1B3-85A5990355E8}"/>
    <cellStyle name="Millares [0] 2 4 3 2 2 2 3 5" xfId="25058" xr:uid="{734CAF64-D5DB-4EFD-A449-265D0239D0E5}"/>
    <cellStyle name="Millares [0] 2 4 3 2 2 2 4" xfId="5258" xr:uid="{C27F2819-794F-445A-A573-21B9CB9E80BB}"/>
    <cellStyle name="Millares [0] 2 4 3 2 2 2 4 2" xfId="14058" xr:uid="{15B15AC2-3AFF-4B6E-A29B-AFE2EA191B4A}"/>
    <cellStyle name="Millares [0] 2 4 3 2 2 2 4 2 2" xfId="36058" xr:uid="{93EBEEC3-2AA0-4B93-878B-ABEBCF530157}"/>
    <cellStyle name="Millares [0] 2 4 3 2 2 2 4 3" xfId="27258" xr:uid="{E5109174-0C2F-4386-AE8A-41E04EFCAA2B}"/>
    <cellStyle name="Millares [0] 2 4 3 2 2 2 5" xfId="9658" xr:uid="{6BD729F3-F17D-4667-A372-646F0875DAAA}"/>
    <cellStyle name="Millares [0] 2 4 3 2 2 2 5 2" xfId="31658" xr:uid="{6C798532-8D6B-4096-AFDA-1DA727186E7A}"/>
    <cellStyle name="Millares [0] 2 4 3 2 2 2 6" xfId="18458" xr:uid="{A234176E-07A4-4652-8816-D099DB48DB28}"/>
    <cellStyle name="Millares [0] 2 4 3 2 2 2 6 2" xfId="40458" xr:uid="{008EBD66-1C5C-453C-99CC-EFA8AEE29AD9}"/>
    <cellStyle name="Millares [0] 2 4 3 2 2 2 7" xfId="22858" xr:uid="{010AC1FE-4F99-437C-A236-F6DB8403321C}"/>
    <cellStyle name="Millares [0] 2 4 3 2 2 3" xfId="1458" xr:uid="{E83C3934-2674-43C1-B646-E9E2B20DC867}"/>
    <cellStyle name="Millares [0] 2 4 3 2 2 3 2" xfId="3658" xr:uid="{27D4FB66-8E8B-4FE5-AD07-F4A7AE018A4F}"/>
    <cellStyle name="Millares [0] 2 4 3 2 2 3 2 2" xfId="8058" xr:uid="{97B49773-4C27-4066-A6D4-8948FAF1C8CF}"/>
    <cellStyle name="Millares [0] 2 4 3 2 2 3 2 2 2" xfId="16858" xr:uid="{A66A1FF8-CF7F-468D-96A1-1EC2FF7D5256}"/>
    <cellStyle name="Millares [0] 2 4 3 2 2 3 2 2 2 2" xfId="38858" xr:uid="{D85EB9D2-E0AD-4055-A26A-1394E3554BA3}"/>
    <cellStyle name="Millares [0] 2 4 3 2 2 3 2 2 3" xfId="30058" xr:uid="{CED8ECC3-F85D-4D74-B677-0B866F5D962D}"/>
    <cellStyle name="Millares [0] 2 4 3 2 2 3 2 3" xfId="12458" xr:uid="{3FCEB836-74A3-4267-88F8-19D31BE1EFC2}"/>
    <cellStyle name="Millares [0] 2 4 3 2 2 3 2 3 2" xfId="34458" xr:uid="{E199B12F-3334-4CD3-9EB1-8433C3E97CD8}"/>
    <cellStyle name="Millares [0] 2 4 3 2 2 3 2 4" xfId="21258" xr:uid="{CA21468F-109E-4A9A-9550-FC35E8E2C6FD}"/>
    <cellStyle name="Millares [0] 2 4 3 2 2 3 2 4 2" xfId="43258" xr:uid="{B7BABA47-0599-4C25-B8D7-A001E5FE3481}"/>
    <cellStyle name="Millares [0] 2 4 3 2 2 3 2 5" xfId="25658" xr:uid="{5DD3621A-8F49-45D5-9EED-0492CDDB3B93}"/>
    <cellStyle name="Millares [0] 2 4 3 2 2 3 3" xfId="5858" xr:uid="{953A9045-D22B-4EE3-898C-3E8565577963}"/>
    <cellStyle name="Millares [0] 2 4 3 2 2 3 3 2" xfId="14658" xr:uid="{FC2D229E-966C-47E6-8A21-85BEE5D2F173}"/>
    <cellStyle name="Millares [0] 2 4 3 2 2 3 3 2 2" xfId="36658" xr:uid="{6CEEBB4E-C85B-4A51-820A-15F721CB2E7D}"/>
    <cellStyle name="Millares [0] 2 4 3 2 2 3 3 3" xfId="27858" xr:uid="{36FBA98F-630E-49CA-B212-D7EAD38FDCAD}"/>
    <cellStyle name="Millares [0] 2 4 3 2 2 3 4" xfId="10258" xr:uid="{EE185823-F7DC-4B3E-9039-1E893C86DDF1}"/>
    <cellStyle name="Millares [0] 2 4 3 2 2 3 4 2" xfId="32258" xr:uid="{AC3C1D2A-0174-4F97-A627-A9FCF9F9AF9A}"/>
    <cellStyle name="Millares [0] 2 4 3 2 2 3 5" xfId="19058" xr:uid="{A969A282-2B27-4A65-8368-61084A155803}"/>
    <cellStyle name="Millares [0] 2 4 3 2 2 3 5 2" xfId="41058" xr:uid="{076E9226-05A7-4D86-BB49-085C2D38D403}"/>
    <cellStyle name="Millares [0] 2 4 3 2 2 3 6" xfId="23458" xr:uid="{665D4695-0FB7-43F4-A2A8-0F0FB02CE42D}"/>
    <cellStyle name="Millares [0] 2 4 3 2 2 4" xfId="2558" xr:uid="{4057F07C-8AE8-4374-A7C7-8C237E2B4284}"/>
    <cellStyle name="Millares [0] 2 4 3 2 2 4 2" xfId="6958" xr:uid="{6D49D473-A68B-47E3-9FFA-0EDB918F3A18}"/>
    <cellStyle name="Millares [0] 2 4 3 2 2 4 2 2" xfId="15758" xr:uid="{B95FEF85-BA13-4C2E-82B7-AAE850FF3F28}"/>
    <cellStyle name="Millares [0] 2 4 3 2 2 4 2 2 2" xfId="37758" xr:uid="{4828E941-D099-4F6F-84D6-388A45AC2B28}"/>
    <cellStyle name="Millares [0] 2 4 3 2 2 4 2 3" xfId="28958" xr:uid="{EE5378FA-6394-48EA-9526-907923356381}"/>
    <cellStyle name="Millares [0] 2 4 3 2 2 4 3" xfId="11358" xr:uid="{21D2E09A-AAA6-4814-A5DB-B379365EEE15}"/>
    <cellStyle name="Millares [0] 2 4 3 2 2 4 3 2" xfId="33358" xr:uid="{5713DAFD-C863-4141-85BC-FC95E879D438}"/>
    <cellStyle name="Millares [0] 2 4 3 2 2 4 4" xfId="20158" xr:uid="{7A426034-8CB3-46AC-8658-BFFB38EEBD61}"/>
    <cellStyle name="Millares [0] 2 4 3 2 2 4 4 2" xfId="42158" xr:uid="{60C5D480-B8AE-4323-885C-72F3D3C2EFC9}"/>
    <cellStyle name="Millares [0] 2 4 3 2 2 4 5" xfId="24558" xr:uid="{6174B019-2955-49C1-867A-29A487924986}"/>
    <cellStyle name="Millares [0] 2 4 3 2 2 5" xfId="4758" xr:uid="{FD665011-83CD-4765-B525-92E6B36466C2}"/>
    <cellStyle name="Millares [0] 2 4 3 2 2 5 2" xfId="13558" xr:uid="{4A48ABEB-988E-422B-A1B6-060E4989D60A}"/>
    <cellStyle name="Millares [0] 2 4 3 2 2 5 2 2" xfId="35558" xr:uid="{A1A87B92-35C6-4404-8C96-207521F69887}"/>
    <cellStyle name="Millares [0] 2 4 3 2 2 5 3" xfId="26758" xr:uid="{788A340D-8A8F-47B4-81A6-0860DBF03A4F}"/>
    <cellStyle name="Millares [0] 2 4 3 2 2 6" xfId="9158" xr:uid="{7A8AA36C-3B81-4293-8597-73EA36E1A3ED}"/>
    <cellStyle name="Millares [0] 2 4 3 2 2 6 2" xfId="31158" xr:uid="{2FC455C9-B86A-47FF-959E-D097A69DB40F}"/>
    <cellStyle name="Millares [0] 2 4 3 2 2 7" xfId="17958" xr:uid="{E2D1572D-28C7-480A-A850-F0B152E5D5D7}"/>
    <cellStyle name="Millares [0] 2 4 3 2 2 7 2" xfId="39958" xr:uid="{C1343920-0C28-40C5-85EE-2A788E90ABB3}"/>
    <cellStyle name="Millares [0] 2 4 3 2 2 8" xfId="22358" xr:uid="{6375FAD1-933C-48C2-89DB-543CCEAA69E9}"/>
    <cellStyle name="Millares [0] 2 4 3 2 3" xfId="657" xr:uid="{5AEBB24E-CF66-4FF1-BAF6-AB95A3EAFCE0}"/>
    <cellStyle name="Millares [0] 2 4 3 2 3 2" xfId="1758" xr:uid="{AD7BDD26-5142-4641-8BBA-2F69887C9D9E}"/>
    <cellStyle name="Millares [0] 2 4 3 2 3 2 2" xfId="3958" xr:uid="{C2D3B9DF-4E7A-4D93-A581-EF67AAED7DCB}"/>
    <cellStyle name="Millares [0] 2 4 3 2 3 2 2 2" xfId="8358" xr:uid="{6553B414-8483-4FF1-9FBB-AAD3520E0030}"/>
    <cellStyle name="Millares [0] 2 4 3 2 3 2 2 2 2" xfId="17158" xr:uid="{9500956F-74E6-4E72-B25F-4A9A987952AA}"/>
    <cellStyle name="Millares [0] 2 4 3 2 3 2 2 2 2 2" xfId="39158" xr:uid="{5C482F61-960C-419B-B8EF-E6F843DA1409}"/>
    <cellStyle name="Millares [0] 2 4 3 2 3 2 2 2 3" xfId="30358" xr:uid="{29D1B33F-1059-4281-AF2E-9C2F03FAF71E}"/>
    <cellStyle name="Millares [0] 2 4 3 2 3 2 2 3" xfId="12758" xr:uid="{1BB23C62-F634-4A6D-94BA-0EE0F79914D5}"/>
    <cellStyle name="Millares [0] 2 4 3 2 3 2 2 3 2" xfId="34758" xr:uid="{8FE2C1A6-30AF-46B8-9809-5E0A6FAC0BDF}"/>
    <cellStyle name="Millares [0] 2 4 3 2 3 2 2 4" xfId="21558" xr:uid="{2958430B-E9B3-48DD-8153-5421D50375AC}"/>
    <cellStyle name="Millares [0] 2 4 3 2 3 2 2 4 2" xfId="43558" xr:uid="{0FB867AA-D5AA-4C38-AB37-68E3F42BC3E4}"/>
    <cellStyle name="Millares [0] 2 4 3 2 3 2 2 5" xfId="25958" xr:uid="{DE77130E-1396-420F-B1C0-3AB78CD90CB1}"/>
    <cellStyle name="Millares [0] 2 4 3 2 3 2 3" xfId="6158" xr:uid="{7E55B4CF-0897-47D5-8101-D14623111A67}"/>
    <cellStyle name="Millares [0] 2 4 3 2 3 2 3 2" xfId="14958" xr:uid="{0BB9B22D-EE64-4A42-9FBE-9AFDF6CE64CA}"/>
    <cellStyle name="Millares [0] 2 4 3 2 3 2 3 2 2" xfId="36958" xr:uid="{33A96440-64BB-488C-ABB6-B40129579DF0}"/>
    <cellStyle name="Millares [0] 2 4 3 2 3 2 3 3" xfId="28158" xr:uid="{51A28D7B-A91C-402B-8D56-0BC30C70DB68}"/>
    <cellStyle name="Millares [0] 2 4 3 2 3 2 4" xfId="10558" xr:uid="{3A5E3263-BC06-4B07-8F71-507ACF5B0892}"/>
    <cellStyle name="Millares [0] 2 4 3 2 3 2 4 2" xfId="32558" xr:uid="{0A64A47A-26BF-4222-9D0B-B3A79E79D9BB}"/>
    <cellStyle name="Millares [0] 2 4 3 2 3 2 5" xfId="19358" xr:uid="{614EACD7-C228-43C9-A265-8116AF08E276}"/>
    <cellStyle name="Millares [0] 2 4 3 2 3 2 5 2" xfId="41358" xr:uid="{ACF58DFE-8EDF-4FB7-8CA8-771DE5DDAADC}"/>
    <cellStyle name="Millares [0] 2 4 3 2 3 2 6" xfId="23758" xr:uid="{271AC36E-AD0D-4A35-958D-0D0CC137E854}"/>
    <cellStyle name="Millares [0] 2 4 3 2 3 3" xfId="2858" xr:uid="{12F90FA7-B2E1-4D7F-B038-9862A33CB411}"/>
    <cellStyle name="Millares [0] 2 4 3 2 3 3 2" xfId="7258" xr:uid="{79B5C85C-F722-4386-8197-36F24328FD09}"/>
    <cellStyle name="Millares [0] 2 4 3 2 3 3 2 2" xfId="16058" xr:uid="{29C1A7CB-E628-4503-BAD2-49111CE29E87}"/>
    <cellStyle name="Millares [0] 2 4 3 2 3 3 2 2 2" xfId="38058" xr:uid="{AAB4D570-881F-4B17-868F-5ACCFB9F5E9D}"/>
    <cellStyle name="Millares [0] 2 4 3 2 3 3 2 3" xfId="29258" xr:uid="{E44AFF11-F4D9-4CE6-924E-B8FE8AE13559}"/>
    <cellStyle name="Millares [0] 2 4 3 2 3 3 3" xfId="11658" xr:uid="{9B222CF1-0785-461A-AC38-B95D68499FD5}"/>
    <cellStyle name="Millares [0] 2 4 3 2 3 3 3 2" xfId="33658" xr:uid="{CC7FA5DC-4C57-46AF-BD9F-4C464EEC602E}"/>
    <cellStyle name="Millares [0] 2 4 3 2 3 3 4" xfId="20458" xr:uid="{B763B69A-BEF3-4E12-A8F8-D86D4F441638}"/>
    <cellStyle name="Millares [0] 2 4 3 2 3 3 4 2" xfId="42458" xr:uid="{6B5FFB33-98D6-4878-AFC7-8E48F3276A37}"/>
    <cellStyle name="Millares [0] 2 4 3 2 3 3 5" xfId="24858" xr:uid="{3DAD46FA-691C-41A8-9D59-FABDDEB6F519}"/>
    <cellStyle name="Millares [0] 2 4 3 2 3 4" xfId="5058" xr:uid="{12B5304E-60D4-4E00-B703-26C37B375D8E}"/>
    <cellStyle name="Millares [0] 2 4 3 2 3 4 2" xfId="13858" xr:uid="{39006E39-A3D9-46BB-A713-3FEC0227CF30}"/>
    <cellStyle name="Millares [0] 2 4 3 2 3 4 2 2" xfId="35858" xr:uid="{6E100204-AD85-4305-B574-F5D13A817624}"/>
    <cellStyle name="Millares [0] 2 4 3 2 3 4 3" xfId="27058" xr:uid="{F523F13E-C8BA-4264-A1D3-FF6FBE59310C}"/>
    <cellStyle name="Millares [0] 2 4 3 2 3 5" xfId="9458" xr:uid="{288C97E5-283B-4868-B2E9-3F44483D1927}"/>
    <cellStyle name="Millares [0] 2 4 3 2 3 5 2" xfId="31458" xr:uid="{535D9C19-CF5A-428E-997D-3DDDF5717585}"/>
    <cellStyle name="Millares [0] 2 4 3 2 3 6" xfId="18258" xr:uid="{D56AB09F-90E7-42D5-B837-F6480D1E5A36}"/>
    <cellStyle name="Millares [0] 2 4 3 2 3 6 2" xfId="40258" xr:uid="{0D15B9AB-9A28-4C98-A63C-DBC89F3B9519}"/>
    <cellStyle name="Millares [0] 2 4 3 2 3 7" xfId="22658" xr:uid="{E47582EC-3A95-40CE-8C1A-64013BD77435}"/>
    <cellStyle name="Millares [0] 2 4 3 2 4" xfId="1258" xr:uid="{2E973FF2-4F2D-40CF-9E02-44C796C67188}"/>
    <cellStyle name="Millares [0] 2 4 3 2 4 2" xfId="3458" xr:uid="{0EE61A93-DDC4-45A5-B656-914E985B645B}"/>
    <cellStyle name="Millares [0] 2 4 3 2 4 2 2" xfId="7858" xr:uid="{72879398-B80E-4334-AA78-A055D46E2CF9}"/>
    <cellStyle name="Millares [0] 2 4 3 2 4 2 2 2" xfId="16658" xr:uid="{A1BD4BF8-EA83-485E-B143-0F8D61AB3701}"/>
    <cellStyle name="Millares [0] 2 4 3 2 4 2 2 2 2" xfId="38658" xr:uid="{93C8F650-5614-40DE-B2BE-9B8B96855841}"/>
    <cellStyle name="Millares [0] 2 4 3 2 4 2 2 3" xfId="29858" xr:uid="{CECAC041-C353-4841-9018-767FB4755DA2}"/>
    <cellStyle name="Millares [0] 2 4 3 2 4 2 3" xfId="12258" xr:uid="{64C7FD34-6F7D-4C3A-92DE-85E4F223C85D}"/>
    <cellStyle name="Millares [0] 2 4 3 2 4 2 3 2" xfId="34258" xr:uid="{813DB1A5-D52E-4BE6-92FE-BDBF519EEEAA}"/>
    <cellStyle name="Millares [0] 2 4 3 2 4 2 4" xfId="21058" xr:uid="{D00CF798-EF51-4D34-BD08-81E0432BCFD0}"/>
    <cellStyle name="Millares [0] 2 4 3 2 4 2 4 2" xfId="43058" xr:uid="{8507D93B-1686-44B1-A263-107B3C4004C7}"/>
    <cellStyle name="Millares [0] 2 4 3 2 4 2 5" xfId="25458" xr:uid="{CB190A21-57EC-47E5-BD77-B4985CE0B3CA}"/>
    <cellStyle name="Millares [0] 2 4 3 2 4 3" xfId="5658" xr:uid="{3954BD1C-0CDD-4C97-B8DB-E2C7AF0A6540}"/>
    <cellStyle name="Millares [0] 2 4 3 2 4 3 2" xfId="14458" xr:uid="{07A82703-F748-4214-8B35-B22654C28EA6}"/>
    <cellStyle name="Millares [0] 2 4 3 2 4 3 2 2" xfId="36458" xr:uid="{F8C30F5A-AB11-4A70-B8E8-B8F954102851}"/>
    <cellStyle name="Millares [0] 2 4 3 2 4 3 3" xfId="27658" xr:uid="{A8B05DB5-2903-420A-8948-EC425C4FEEC2}"/>
    <cellStyle name="Millares [0] 2 4 3 2 4 4" xfId="10058" xr:uid="{80CCE769-7189-4DEB-BFC3-6231B61E39D9}"/>
    <cellStyle name="Millares [0] 2 4 3 2 4 4 2" xfId="32058" xr:uid="{0FA31B6F-52FF-44C1-BC3F-FFA3EBD24DF9}"/>
    <cellStyle name="Millares [0] 2 4 3 2 4 5" xfId="18858" xr:uid="{2E8E61FB-F662-49CD-B538-607F7E795754}"/>
    <cellStyle name="Millares [0] 2 4 3 2 4 5 2" xfId="40858" xr:uid="{C754A1A0-53FA-4EFD-8C68-1F974DE165F5}"/>
    <cellStyle name="Millares [0] 2 4 3 2 4 6" xfId="23258" xr:uid="{A7338128-F681-41EC-99DE-2F19211EB2ED}"/>
    <cellStyle name="Millares [0] 2 4 3 2 5" xfId="2358" xr:uid="{FFC0E514-0399-4D68-BFEA-84DC979D1341}"/>
    <cellStyle name="Millares [0] 2 4 3 2 5 2" xfId="6758" xr:uid="{EE1A95AB-CBEF-48DD-8066-36CBB0628377}"/>
    <cellStyle name="Millares [0] 2 4 3 2 5 2 2" xfId="15558" xr:uid="{7B3647EE-C93B-4413-BE7F-683EC4B072A8}"/>
    <cellStyle name="Millares [0] 2 4 3 2 5 2 2 2" xfId="37558" xr:uid="{5BA63BEA-1B67-40E3-AA31-FB44B89D6C05}"/>
    <cellStyle name="Millares [0] 2 4 3 2 5 2 3" xfId="28758" xr:uid="{072EFF3C-F5A0-450F-96FD-FF2344DB43A6}"/>
    <cellStyle name="Millares [0] 2 4 3 2 5 3" xfId="11158" xr:uid="{C9B1EB6D-CD54-4539-8E42-E2203B9F43F3}"/>
    <cellStyle name="Millares [0] 2 4 3 2 5 3 2" xfId="33158" xr:uid="{DBB2560C-182B-4B40-B798-5DB3AF503AA3}"/>
    <cellStyle name="Millares [0] 2 4 3 2 5 4" xfId="19958" xr:uid="{6826D06E-8762-4BD6-A89A-CFAB5C2F01A2}"/>
    <cellStyle name="Millares [0] 2 4 3 2 5 4 2" xfId="41958" xr:uid="{D5EB298F-90C2-49AB-9985-C4742BCECFFA}"/>
    <cellStyle name="Millares [0] 2 4 3 2 5 5" xfId="24358" xr:uid="{6EBBE079-B4E8-4993-ABB9-346DF8B66AE7}"/>
    <cellStyle name="Millares [0] 2 4 3 2 6" xfId="4558" xr:uid="{BC7346CF-0BD6-4726-AF61-EA184D4CAC6C}"/>
    <cellStyle name="Millares [0] 2 4 3 2 6 2" xfId="13358" xr:uid="{AE876C50-00CE-464E-9269-6A5AB1EE4BEE}"/>
    <cellStyle name="Millares [0] 2 4 3 2 6 2 2" xfId="35358" xr:uid="{2E7CA143-3BA8-4CED-93FD-B3B90CB4E425}"/>
    <cellStyle name="Millares [0] 2 4 3 2 6 3" xfId="26558" xr:uid="{C055DCA6-C2DD-47FD-BDA0-50EB7E50C545}"/>
    <cellStyle name="Millares [0] 2 4 3 2 7" xfId="8958" xr:uid="{80F1F7B0-DD51-477B-A74C-271973AFBCD6}"/>
    <cellStyle name="Millares [0] 2 4 3 2 7 2" xfId="30958" xr:uid="{19CA9B06-259F-4CFA-85B7-EB059717BCC7}"/>
    <cellStyle name="Millares [0] 2 4 3 2 8" xfId="17758" xr:uid="{FB83410F-7C2F-4491-A0DE-70450E7166C6}"/>
    <cellStyle name="Millares [0] 2 4 3 2 8 2" xfId="39758" xr:uid="{7CB65EFB-33A0-47BE-9C97-2C97793677A3}"/>
    <cellStyle name="Millares [0] 2 4 3 2 9" xfId="22158" xr:uid="{60BBC8B7-A0CE-4004-ACB9-C538F787B78A}"/>
    <cellStyle name="Millares [0] 2 4 3 20" xfId="44758" xr:uid="{C6C73B69-0F89-436B-A46E-1EE2EA273A0C}"/>
    <cellStyle name="Millares [0] 2 4 3 3" xfId="257" xr:uid="{EEFBD31A-03D2-4BB5-A0B6-08314EBD938A}"/>
    <cellStyle name="Millares [0] 2 4 3 3 2" xfId="757" xr:uid="{56250285-E305-4F96-B219-469F3E6B03ED}"/>
    <cellStyle name="Millares [0] 2 4 3 3 2 2" xfId="1858" xr:uid="{56D7D861-777A-413D-A2C7-D1F8E71FECDC}"/>
    <cellStyle name="Millares [0] 2 4 3 3 2 2 2" xfId="4058" xr:uid="{09DDB7A1-9656-4ED9-B05F-FB08B349E8F9}"/>
    <cellStyle name="Millares [0] 2 4 3 3 2 2 2 2" xfId="8458" xr:uid="{E179F332-1B9C-473E-B512-66C7419C7EA9}"/>
    <cellStyle name="Millares [0] 2 4 3 3 2 2 2 2 2" xfId="17258" xr:uid="{D6DC2EA6-C129-46F9-AFBF-3B93B38FDB85}"/>
    <cellStyle name="Millares [0] 2 4 3 3 2 2 2 2 2 2" xfId="39258" xr:uid="{C9BBEA6C-A729-4CEC-BD4D-3007FCC4E647}"/>
    <cellStyle name="Millares [0] 2 4 3 3 2 2 2 2 3" xfId="30458" xr:uid="{225D381A-5F3E-4414-8179-C5DE2BD5B0FA}"/>
    <cellStyle name="Millares [0] 2 4 3 3 2 2 2 3" xfId="12858" xr:uid="{C824B8CE-1797-450B-A104-7A30F3BD8799}"/>
    <cellStyle name="Millares [0] 2 4 3 3 2 2 2 3 2" xfId="34858" xr:uid="{D67CCC47-C0F5-49FF-AFFC-DD56AFB0A085}"/>
    <cellStyle name="Millares [0] 2 4 3 3 2 2 2 4" xfId="21658" xr:uid="{A4E967CA-E543-4DBE-8552-A47649CB1C12}"/>
    <cellStyle name="Millares [0] 2 4 3 3 2 2 2 4 2" xfId="43658" xr:uid="{59963AAD-5E82-4A36-AC49-F04273ECCB95}"/>
    <cellStyle name="Millares [0] 2 4 3 3 2 2 2 5" xfId="26058" xr:uid="{9E905545-EE5E-49D0-A0A5-09657A8C6FF7}"/>
    <cellStyle name="Millares [0] 2 4 3 3 2 2 3" xfId="6258" xr:uid="{6FD3FAB9-E749-4B5A-B74E-FF9C9AC2D038}"/>
    <cellStyle name="Millares [0] 2 4 3 3 2 2 3 2" xfId="15058" xr:uid="{73596DA2-D025-4E86-A760-43BE574AD6C0}"/>
    <cellStyle name="Millares [0] 2 4 3 3 2 2 3 2 2" xfId="37058" xr:uid="{9B0D3C1E-DD24-4D60-8FEF-2CDA89CC40E1}"/>
    <cellStyle name="Millares [0] 2 4 3 3 2 2 3 3" xfId="28258" xr:uid="{5380E3D0-0DB6-4FE2-92A4-0F4241BC3597}"/>
    <cellStyle name="Millares [0] 2 4 3 3 2 2 4" xfId="10658" xr:uid="{2D221881-DA08-42D9-97E8-0CA7AF35AE8C}"/>
    <cellStyle name="Millares [0] 2 4 3 3 2 2 4 2" xfId="32658" xr:uid="{3A4C3626-7EE2-42F9-9F53-986A563BE0F6}"/>
    <cellStyle name="Millares [0] 2 4 3 3 2 2 5" xfId="19458" xr:uid="{CB98F9A3-AA20-4A9B-887E-2A32896D9967}"/>
    <cellStyle name="Millares [0] 2 4 3 3 2 2 5 2" xfId="41458" xr:uid="{3513EB72-8CCC-4C6B-B2DF-6FAE3FAB5544}"/>
    <cellStyle name="Millares [0] 2 4 3 3 2 2 6" xfId="23858" xr:uid="{CD8D805B-1A3B-43F6-8972-B2E86E5BED66}"/>
    <cellStyle name="Millares [0] 2 4 3 3 2 3" xfId="2958" xr:uid="{63D27558-FB3A-4FAF-B34B-5B69BDC5A0EC}"/>
    <cellStyle name="Millares [0] 2 4 3 3 2 3 2" xfId="7358" xr:uid="{CE4211A9-CEB6-4CB6-BB48-5BC169F674A5}"/>
    <cellStyle name="Millares [0] 2 4 3 3 2 3 2 2" xfId="16158" xr:uid="{6B159C9D-A800-43E8-AE80-B570BA49AEF4}"/>
    <cellStyle name="Millares [0] 2 4 3 3 2 3 2 2 2" xfId="38158" xr:uid="{93F3F23F-0FA6-49B1-BF48-B6F462561FB4}"/>
    <cellStyle name="Millares [0] 2 4 3 3 2 3 2 3" xfId="29358" xr:uid="{1D3CC5E9-3B8E-42B3-B088-B9B304182740}"/>
    <cellStyle name="Millares [0] 2 4 3 3 2 3 3" xfId="11758" xr:uid="{0430FDCF-F417-4BC0-B092-DB9B493B5D50}"/>
    <cellStyle name="Millares [0] 2 4 3 3 2 3 3 2" xfId="33758" xr:uid="{BCE9B9DB-C838-4A91-9600-DB32A3C25805}"/>
    <cellStyle name="Millares [0] 2 4 3 3 2 3 4" xfId="20558" xr:uid="{84931370-DB2D-4866-BED6-262152296ADE}"/>
    <cellStyle name="Millares [0] 2 4 3 3 2 3 4 2" xfId="42558" xr:uid="{001B64EB-516C-45EC-92F9-50ED5F79E83A}"/>
    <cellStyle name="Millares [0] 2 4 3 3 2 3 5" xfId="24958" xr:uid="{5870783C-22AA-4837-8F5F-E116C8FB5363}"/>
    <cellStyle name="Millares [0] 2 4 3 3 2 4" xfId="5158" xr:uid="{353B6628-FF4F-4DE9-B37D-58F12100C196}"/>
    <cellStyle name="Millares [0] 2 4 3 3 2 4 2" xfId="13958" xr:uid="{1790BCA2-F8A6-4367-A9DA-DB94FCC77CD9}"/>
    <cellStyle name="Millares [0] 2 4 3 3 2 4 2 2" xfId="35958" xr:uid="{A19F64E3-54A7-4503-A56E-8E6C09269103}"/>
    <cellStyle name="Millares [0] 2 4 3 3 2 4 3" xfId="27158" xr:uid="{27662327-5062-4FA0-8DB5-C16567631EC3}"/>
    <cellStyle name="Millares [0] 2 4 3 3 2 5" xfId="9558" xr:uid="{78EF8552-130A-4BB1-B367-2837D64F0DC3}"/>
    <cellStyle name="Millares [0] 2 4 3 3 2 5 2" xfId="31558" xr:uid="{F44497AE-1918-4A57-832A-CA98FC3F1EA9}"/>
    <cellStyle name="Millares [0] 2 4 3 3 2 6" xfId="18358" xr:uid="{4F293652-5AB0-45CF-988B-4E3E0EC6D656}"/>
    <cellStyle name="Millares [0] 2 4 3 3 2 6 2" xfId="40358" xr:uid="{4F9F3349-E650-41BE-99A9-3226CE021749}"/>
    <cellStyle name="Millares [0] 2 4 3 3 2 7" xfId="22758" xr:uid="{A667E05B-AD77-4A55-B137-8E542F0ABB75}"/>
    <cellStyle name="Millares [0] 2 4 3 3 3" xfId="1358" xr:uid="{158A76FC-8CCF-4B3D-A913-4A7977777D7D}"/>
    <cellStyle name="Millares [0] 2 4 3 3 3 2" xfId="3558" xr:uid="{8D3954D0-96A0-4D0F-83AA-4458ECB68BAF}"/>
    <cellStyle name="Millares [0] 2 4 3 3 3 2 2" xfId="7958" xr:uid="{E0400475-46C9-4FEB-8DC2-AA9291D0B3E8}"/>
    <cellStyle name="Millares [0] 2 4 3 3 3 2 2 2" xfId="16758" xr:uid="{E199BDB5-5EC4-4A3D-9326-E30DA5D3FD98}"/>
    <cellStyle name="Millares [0] 2 4 3 3 3 2 2 2 2" xfId="38758" xr:uid="{6C21368D-BEAF-45DB-AFAF-E89B64616CF7}"/>
    <cellStyle name="Millares [0] 2 4 3 3 3 2 2 3" xfId="29958" xr:uid="{EFCE48BE-17D0-4014-B2BA-B4BB1F64FFB9}"/>
    <cellStyle name="Millares [0] 2 4 3 3 3 2 3" xfId="12358" xr:uid="{7FEE7B68-B6F1-4A17-AF4F-FB61B788BF2A}"/>
    <cellStyle name="Millares [0] 2 4 3 3 3 2 3 2" xfId="34358" xr:uid="{79FC3B98-3C17-4E82-80DC-6A78336CC319}"/>
    <cellStyle name="Millares [0] 2 4 3 3 3 2 4" xfId="21158" xr:uid="{1801C9E4-D6E1-43A0-ABD1-0A1B20797A98}"/>
    <cellStyle name="Millares [0] 2 4 3 3 3 2 4 2" xfId="43158" xr:uid="{3F475B57-D524-495D-81A3-9006F9286221}"/>
    <cellStyle name="Millares [0] 2 4 3 3 3 2 5" xfId="25558" xr:uid="{F24E5F11-0C0E-48A8-959F-DF6D4482E4F4}"/>
    <cellStyle name="Millares [0] 2 4 3 3 3 3" xfId="5758" xr:uid="{5372578B-7CF6-4869-9A1C-1804D8FEA497}"/>
    <cellStyle name="Millares [0] 2 4 3 3 3 3 2" xfId="14558" xr:uid="{D02BF9F0-5FB5-4D52-90B5-5769684860A8}"/>
    <cellStyle name="Millares [0] 2 4 3 3 3 3 2 2" xfId="36558" xr:uid="{45023537-0275-4AEC-B8A4-F88FB870D93B}"/>
    <cellStyle name="Millares [0] 2 4 3 3 3 3 3" xfId="27758" xr:uid="{E295D427-65E0-4CBA-BA1F-085C1F858495}"/>
    <cellStyle name="Millares [0] 2 4 3 3 3 4" xfId="10158" xr:uid="{49188F0F-8376-46EA-B481-83A2178CDDCA}"/>
    <cellStyle name="Millares [0] 2 4 3 3 3 4 2" xfId="32158" xr:uid="{B30359DD-8C70-4537-824E-BF30BD40266A}"/>
    <cellStyle name="Millares [0] 2 4 3 3 3 5" xfId="18958" xr:uid="{5D687F99-324C-4500-9940-40EAB403C8F0}"/>
    <cellStyle name="Millares [0] 2 4 3 3 3 5 2" xfId="40958" xr:uid="{2DB6BD84-9446-48F9-BBDB-3378891A4315}"/>
    <cellStyle name="Millares [0] 2 4 3 3 3 6" xfId="23358" xr:uid="{3C907FB1-D7DF-4E3F-AADA-FE757D7EAC69}"/>
    <cellStyle name="Millares [0] 2 4 3 3 4" xfId="2458" xr:uid="{9FBA6744-D53A-4FF7-B6C3-25FD5D4DFFE0}"/>
    <cellStyle name="Millares [0] 2 4 3 3 4 2" xfId="6858" xr:uid="{2F80054B-CB86-4389-82AB-6F7474DD7DF6}"/>
    <cellStyle name="Millares [0] 2 4 3 3 4 2 2" xfId="15658" xr:uid="{8A4B9C04-8445-4AF5-8841-21EAEA890135}"/>
    <cellStyle name="Millares [0] 2 4 3 3 4 2 2 2" xfId="37658" xr:uid="{0F6FA435-6550-46BF-95C5-2A4DC5690DA4}"/>
    <cellStyle name="Millares [0] 2 4 3 3 4 2 3" xfId="28858" xr:uid="{E44E366C-7E71-41CD-A813-29DC094DFD6B}"/>
    <cellStyle name="Millares [0] 2 4 3 3 4 3" xfId="11258" xr:uid="{4387C6E8-AE4A-44F1-B35E-9C2F644303F4}"/>
    <cellStyle name="Millares [0] 2 4 3 3 4 3 2" xfId="33258" xr:uid="{BD600A3B-9451-427D-B3E6-30CD478F13FA}"/>
    <cellStyle name="Millares [0] 2 4 3 3 4 4" xfId="20058" xr:uid="{2BFAD9A4-2019-4AD8-9EED-3B63DCBA9964}"/>
    <cellStyle name="Millares [0] 2 4 3 3 4 4 2" xfId="42058" xr:uid="{4D06A943-1200-40F7-B8B4-008C8EAAE4AE}"/>
    <cellStyle name="Millares [0] 2 4 3 3 4 5" xfId="24458" xr:uid="{4B2EAB92-0A5B-4560-86C3-A081D11F6755}"/>
    <cellStyle name="Millares [0] 2 4 3 3 5" xfId="4658" xr:uid="{5CA80DBC-669B-4C26-B46F-407234D9EC23}"/>
    <cellStyle name="Millares [0] 2 4 3 3 5 2" xfId="13458" xr:uid="{B374185A-B1B9-4477-82CC-478AF75062B8}"/>
    <cellStyle name="Millares [0] 2 4 3 3 5 2 2" xfId="35458" xr:uid="{A584775E-01F6-4A8E-9CFA-8453F371048D}"/>
    <cellStyle name="Millares [0] 2 4 3 3 5 3" xfId="26658" xr:uid="{901C6B2E-E032-468B-8358-6BDE50A13E6D}"/>
    <cellStyle name="Millares [0] 2 4 3 3 6" xfId="9058" xr:uid="{6051D843-391E-4FF9-BB98-EEAA1639CE5B}"/>
    <cellStyle name="Millares [0] 2 4 3 3 6 2" xfId="31058" xr:uid="{1CF540B8-7949-409E-829F-62FF777B81FF}"/>
    <cellStyle name="Millares [0] 2 4 3 3 7" xfId="17858" xr:uid="{87EF7FDA-6BBB-4790-8073-1D2BC7AF8491}"/>
    <cellStyle name="Millares [0] 2 4 3 3 7 2" xfId="39858" xr:uid="{4431DAD9-69EE-4384-87D2-90FB26816050}"/>
    <cellStyle name="Millares [0] 2 4 3 3 8" xfId="22258" xr:uid="{EC9985EA-8C21-4D6D-A2FD-D88CD8A38A3A}"/>
    <cellStyle name="Millares [0] 2 4 3 4" xfId="457" xr:uid="{6E037001-2C73-4BEC-A6F7-478EB67AA600}"/>
    <cellStyle name="Millares [0] 2 4 3 4 2" xfId="957" xr:uid="{7384D39B-777B-49F8-A59F-911A1A4B08D3}"/>
    <cellStyle name="Millares [0] 2 4 3 4 2 2" xfId="2058" xr:uid="{4E233ABC-5769-4213-A91F-8CCF248D9D24}"/>
    <cellStyle name="Millares [0] 2 4 3 4 2 2 2" xfId="4258" xr:uid="{544DEB8F-2A19-47F1-8820-926847135E7D}"/>
    <cellStyle name="Millares [0] 2 4 3 4 2 2 2 2" xfId="8658" xr:uid="{75ED210A-B93D-4DD7-928D-F495A227DFEE}"/>
    <cellStyle name="Millares [0] 2 4 3 4 2 2 2 2 2" xfId="17458" xr:uid="{2182B989-FA33-4043-97F2-B952FAACDCD0}"/>
    <cellStyle name="Millares [0] 2 4 3 4 2 2 2 2 2 2" xfId="39458" xr:uid="{42A3B041-751B-49FE-8B94-D8533ECA2861}"/>
    <cellStyle name="Millares [0] 2 4 3 4 2 2 2 2 3" xfId="30658" xr:uid="{6D1A58D9-965E-4902-A210-2DA6827A494C}"/>
    <cellStyle name="Millares [0] 2 4 3 4 2 2 2 3" xfId="13058" xr:uid="{648EC326-72DB-4124-ADAD-1910624A4779}"/>
    <cellStyle name="Millares [0] 2 4 3 4 2 2 2 3 2" xfId="35058" xr:uid="{A021E703-642D-4458-BE1D-F8D5EA544A09}"/>
    <cellStyle name="Millares [0] 2 4 3 4 2 2 2 4" xfId="21858" xr:uid="{20B782C7-2B13-4666-B772-2F669B062B18}"/>
    <cellStyle name="Millares [0] 2 4 3 4 2 2 2 4 2" xfId="43858" xr:uid="{AF62B61C-4777-4618-BEB4-D10523B9CEC8}"/>
    <cellStyle name="Millares [0] 2 4 3 4 2 2 2 5" xfId="26258" xr:uid="{CDFBC62E-E366-453A-A7E9-5EC20F80D15F}"/>
    <cellStyle name="Millares [0] 2 4 3 4 2 2 3" xfId="6458" xr:uid="{9B5C7420-68F5-46AB-A752-EA30DD8E9A6C}"/>
    <cellStyle name="Millares [0] 2 4 3 4 2 2 3 2" xfId="15258" xr:uid="{6395880A-8E30-46F3-A023-0CB87B2B25DF}"/>
    <cellStyle name="Millares [0] 2 4 3 4 2 2 3 2 2" xfId="37258" xr:uid="{47BD96EE-79B7-4A09-AA0B-AFDD83EF2A54}"/>
    <cellStyle name="Millares [0] 2 4 3 4 2 2 3 3" xfId="28458" xr:uid="{F909C512-5E68-4D46-AB6A-95ECF4387EF1}"/>
    <cellStyle name="Millares [0] 2 4 3 4 2 2 4" xfId="10858" xr:uid="{BEA50585-9884-4647-BDD0-45A7261EAE78}"/>
    <cellStyle name="Millares [0] 2 4 3 4 2 2 4 2" xfId="32858" xr:uid="{11EAF663-38B7-4F01-8F73-66009582B4BB}"/>
    <cellStyle name="Millares [0] 2 4 3 4 2 2 5" xfId="19658" xr:uid="{7240DAFF-F8EC-4FBD-9C4D-8F2910785B27}"/>
    <cellStyle name="Millares [0] 2 4 3 4 2 2 5 2" xfId="41658" xr:uid="{5FA161AB-3AEE-4CF4-B2A3-516EA848003E}"/>
    <cellStyle name="Millares [0] 2 4 3 4 2 2 6" xfId="24058" xr:uid="{4DFEEBEB-F874-46F7-8C95-E4732F212534}"/>
    <cellStyle name="Millares [0] 2 4 3 4 2 3" xfId="3158" xr:uid="{380BB9D0-4143-4611-88DF-7CC41889C927}"/>
    <cellStyle name="Millares [0] 2 4 3 4 2 3 2" xfId="7558" xr:uid="{94E6C7B7-593D-43B1-BCB9-CEC0B21240A7}"/>
    <cellStyle name="Millares [0] 2 4 3 4 2 3 2 2" xfId="16358" xr:uid="{A7097975-D37E-405F-9BD0-DF3CB6E26D40}"/>
    <cellStyle name="Millares [0] 2 4 3 4 2 3 2 2 2" xfId="38358" xr:uid="{9FABC2B7-0CDB-4428-A959-8468F10B2B49}"/>
    <cellStyle name="Millares [0] 2 4 3 4 2 3 2 3" xfId="29558" xr:uid="{3A798429-6A89-4AD8-B78F-A31760120F45}"/>
    <cellStyle name="Millares [0] 2 4 3 4 2 3 3" xfId="11958" xr:uid="{FD8270CA-E296-4E50-9866-0A2B0CCDE5D8}"/>
    <cellStyle name="Millares [0] 2 4 3 4 2 3 3 2" xfId="33958" xr:uid="{40854571-E48D-48AF-A22B-28B2DD2E27C8}"/>
    <cellStyle name="Millares [0] 2 4 3 4 2 3 4" xfId="20758" xr:uid="{52E2D985-3DEC-48F3-920A-26DEBFE75B56}"/>
    <cellStyle name="Millares [0] 2 4 3 4 2 3 4 2" xfId="42758" xr:uid="{1DC6F19D-CA58-4B84-9B4E-AFD9EAA687D7}"/>
    <cellStyle name="Millares [0] 2 4 3 4 2 3 5" xfId="25158" xr:uid="{5BDBDFE8-C4F4-4F08-8A40-7E5B0138EE4E}"/>
    <cellStyle name="Millares [0] 2 4 3 4 2 4" xfId="5358" xr:uid="{F8279288-1A60-45EA-A769-AC801A11C961}"/>
    <cellStyle name="Millares [0] 2 4 3 4 2 4 2" xfId="14158" xr:uid="{C413B752-4C2F-4863-A11E-79CF224CE88C}"/>
    <cellStyle name="Millares [0] 2 4 3 4 2 4 2 2" xfId="36158" xr:uid="{05F5DB79-26B1-40C0-88AE-9B521173318E}"/>
    <cellStyle name="Millares [0] 2 4 3 4 2 4 3" xfId="27358" xr:uid="{6258E8B9-BDCF-43EB-87EB-99034881A771}"/>
    <cellStyle name="Millares [0] 2 4 3 4 2 5" xfId="9758" xr:uid="{4DC400A3-B2A7-4AE5-AA11-6469E2A139D2}"/>
    <cellStyle name="Millares [0] 2 4 3 4 2 5 2" xfId="31758" xr:uid="{E89F7A9D-0029-4905-8F0F-7850F253A00C}"/>
    <cellStyle name="Millares [0] 2 4 3 4 2 6" xfId="18558" xr:uid="{9DC8FFE7-1F1A-4552-8236-FF3E3B595D0C}"/>
    <cellStyle name="Millares [0] 2 4 3 4 2 6 2" xfId="40558" xr:uid="{0FEBF1F5-08F0-4BF7-A60E-D1ED4F166184}"/>
    <cellStyle name="Millares [0] 2 4 3 4 2 7" xfId="22958" xr:uid="{7A7DE766-53EA-408A-8BF4-7D6A7E2F029C}"/>
    <cellStyle name="Millares [0] 2 4 3 4 3" xfId="1558" xr:uid="{0287E15D-43F9-414E-AC95-91D115CD5330}"/>
    <cellStyle name="Millares [0] 2 4 3 4 3 2" xfId="3758" xr:uid="{0925FCAE-8ABC-48FE-82DE-795525D52279}"/>
    <cellStyle name="Millares [0] 2 4 3 4 3 2 2" xfId="8158" xr:uid="{A95C78A1-C26B-42BC-8952-19A0A752507B}"/>
    <cellStyle name="Millares [0] 2 4 3 4 3 2 2 2" xfId="16958" xr:uid="{1E473A5C-E09C-4B17-8F53-959543643279}"/>
    <cellStyle name="Millares [0] 2 4 3 4 3 2 2 2 2" xfId="38958" xr:uid="{1CBD76F0-87AA-4DF7-B7C9-22C071499891}"/>
    <cellStyle name="Millares [0] 2 4 3 4 3 2 2 3" xfId="30158" xr:uid="{836967DD-2996-49CD-A02A-12FB61706E69}"/>
    <cellStyle name="Millares [0] 2 4 3 4 3 2 3" xfId="12558" xr:uid="{BF61C257-C34D-4DE1-8A59-2C6531D9A1FD}"/>
    <cellStyle name="Millares [0] 2 4 3 4 3 2 3 2" xfId="34558" xr:uid="{A44240F6-4787-4A96-98DD-D3907546EAE2}"/>
    <cellStyle name="Millares [0] 2 4 3 4 3 2 4" xfId="21358" xr:uid="{5C0BA4BC-51E8-4CBF-B806-88BFAA6B0A00}"/>
    <cellStyle name="Millares [0] 2 4 3 4 3 2 4 2" xfId="43358" xr:uid="{13353E21-6668-49E3-9B63-EAA09C3A9AED}"/>
    <cellStyle name="Millares [0] 2 4 3 4 3 2 5" xfId="25758" xr:uid="{A13D170D-7B37-431A-851D-D477A335F262}"/>
    <cellStyle name="Millares [0] 2 4 3 4 3 3" xfId="5958" xr:uid="{5D384215-E84A-4F30-9BA6-8B9670E50A72}"/>
    <cellStyle name="Millares [0] 2 4 3 4 3 3 2" xfId="14758" xr:uid="{279E32EF-E63C-4022-B54B-5DCDCD7A8753}"/>
    <cellStyle name="Millares [0] 2 4 3 4 3 3 2 2" xfId="36758" xr:uid="{5BCB04D7-088E-4E67-B376-1F2F7FA60C02}"/>
    <cellStyle name="Millares [0] 2 4 3 4 3 3 3" xfId="27958" xr:uid="{5D200B32-A85F-47F7-A370-C89BD018BEFB}"/>
    <cellStyle name="Millares [0] 2 4 3 4 3 4" xfId="10358" xr:uid="{996DE9BC-FFA9-4BB0-B162-2B710C6621DA}"/>
    <cellStyle name="Millares [0] 2 4 3 4 3 4 2" xfId="32358" xr:uid="{59C8BB8A-1BF6-4728-AE8F-C59807A88574}"/>
    <cellStyle name="Millares [0] 2 4 3 4 3 5" xfId="19158" xr:uid="{0FAD8A1B-48DF-4329-BBDE-60D1A3BE95B5}"/>
    <cellStyle name="Millares [0] 2 4 3 4 3 5 2" xfId="41158" xr:uid="{92E71A8C-845A-4302-9683-6A70AEB781FD}"/>
    <cellStyle name="Millares [0] 2 4 3 4 3 6" xfId="23558" xr:uid="{8B861C63-B2CA-401E-BA92-EFBB54061F22}"/>
    <cellStyle name="Millares [0] 2 4 3 4 4" xfId="2658" xr:uid="{B79FAEA4-83EB-4707-B104-756F59068CE3}"/>
    <cellStyle name="Millares [0] 2 4 3 4 4 2" xfId="7058" xr:uid="{755C1BB1-F303-4D4C-A994-2D03F9787239}"/>
    <cellStyle name="Millares [0] 2 4 3 4 4 2 2" xfId="15858" xr:uid="{49F6F36C-F6BA-4BF3-879B-4AA78AD73B47}"/>
    <cellStyle name="Millares [0] 2 4 3 4 4 2 2 2" xfId="37858" xr:uid="{5D332338-9E35-40DE-B818-50CA68E07A87}"/>
    <cellStyle name="Millares [0] 2 4 3 4 4 2 3" xfId="29058" xr:uid="{F348090C-EADB-4625-ADE5-86FD15ED299F}"/>
    <cellStyle name="Millares [0] 2 4 3 4 4 3" xfId="11458" xr:uid="{5E09F0CF-FAFB-4705-8A91-3138185547CF}"/>
    <cellStyle name="Millares [0] 2 4 3 4 4 3 2" xfId="33458" xr:uid="{6FDF4ECF-2256-4988-86CB-56871D138DAF}"/>
    <cellStyle name="Millares [0] 2 4 3 4 4 4" xfId="20258" xr:uid="{29F5C333-CDF2-4728-A612-933E0858D50E}"/>
    <cellStyle name="Millares [0] 2 4 3 4 4 4 2" xfId="42258" xr:uid="{0E096823-E848-4D21-A9F5-03D83DFCE920}"/>
    <cellStyle name="Millares [0] 2 4 3 4 4 5" xfId="24658" xr:uid="{60BF2B53-52B5-4937-B9EA-A33DE1B90324}"/>
    <cellStyle name="Millares [0] 2 4 3 4 5" xfId="4858" xr:uid="{597F5D0F-7B21-4BE1-A217-DFB8B8B38844}"/>
    <cellStyle name="Millares [0] 2 4 3 4 5 2" xfId="13658" xr:uid="{D23DEFD4-E28E-492F-A545-CD09C4819891}"/>
    <cellStyle name="Millares [0] 2 4 3 4 5 2 2" xfId="35658" xr:uid="{58155737-B633-4B81-9A57-381394235666}"/>
    <cellStyle name="Millares [0] 2 4 3 4 5 3" xfId="26858" xr:uid="{D02C00F6-EF61-413B-A659-D517B0E84DBF}"/>
    <cellStyle name="Millares [0] 2 4 3 4 6" xfId="9258" xr:uid="{D7F444E6-DE78-4358-B21F-6B980413CF79}"/>
    <cellStyle name="Millares [0] 2 4 3 4 6 2" xfId="31258" xr:uid="{E63B616E-AB4B-439F-93C0-E9C4FD0EFF61}"/>
    <cellStyle name="Millares [0] 2 4 3 4 7" xfId="18058" xr:uid="{513F41F2-ADEE-4DD1-9B90-CFA1D8F94F23}"/>
    <cellStyle name="Millares [0] 2 4 3 4 7 2" xfId="40058" xr:uid="{0891C50E-620E-4B09-8D24-CA8C411D966D}"/>
    <cellStyle name="Millares [0] 2 4 3 4 8" xfId="22458" xr:uid="{1A17DC33-92F9-4A24-8844-79776174298E}"/>
    <cellStyle name="Millares [0] 2 4 3 5" xfId="557" xr:uid="{041C4ADB-25D5-4F66-B176-D553EC5987C8}"/>
    <cellStyle name="Millares [0] 2 4 3 5 2" xfId="1658" xr:uid="{C524A31E-6587-4C70-94DF-D29FA9029327}"/>
    <cellStyle name="Millares [0] 2 4 3 5 2 2" xfId="3858" xr:uid="{62093BA0-821C-4132-841E-5FB07D4D1502}"/>
    <cellStyle name="Millares [0] 2 4 3 5 2 2 2" xfId="8258" xr:uid="{00179112-6338-4637-BD90-DBD41D8652E0}"/>
    <cellStyle name="Millares [0] 2 4 3 5 2 2 2 2" xfId="17058" xr:uid="{85E97232-2975-4237-8C4D-910036D1393E}"/>
    <cellStyle name="Millares [0] 2 4 3 5 2 2 2 2 2" xfId="39058" xr:uid="{97599C98-F34A-45FD-86C9-088AFC6AC105}"/>
    <cellStyle name="Millares [0] 2 4 3 5 2 2 2 3" xfId="30258" xr:uid="{ED14CF93-0B8F-4856-B179-1D3532F3F816}"/>
    <cellStyle name="Millares [0] 2 4 3 5 2 2 3" xfId="12658" xr:uid="{443F9F83-54FF-4567-8326-1B142E8F64AD}"/>
    <cellStyle name="Millares [0] 2 4 3 5 2 2 3 2" xfId="34658" xr:uid="{8A1A497C-9194-4B57-99FE-B5A2E50E7BA0}"/>
    <cellStyle name="Millares [0] 2 4 3 5 2 2 4" xfId="21458" xr:uid="{B29BF96B-BD7A-48C4-A7CE-C5E625B99192}"/>
    <cellStyle name="Millares [0] 2 4 3 5 2 2 4 2" xfId="43458" xr:uid="{6F17BDF4-C169-42F4-AE2E-36EDC2EA1C12}"/>
    <cellStyle name="Millares [0] 2 4 3 5 2 2 5" xfId="25858" xr:uid="{3B5D881C-9723-4687-9810-60600F3D8DE0}"/>
    <cellStyle name="Millares [0] 2 4 3 5 2 3" xfId="6058" xr:uid="{C6E3C88A-0E8F-46AC-9D4D-A8BE4345DDE1}"/>
    <cellStyle name="Millares [0] 2 4 3 5 2 3 2" xfId="14858" xr:uid="{00EF25AA-9E88-4EC2-96AB-0D1EFB99DE8F}"/>
    <cellStyle name="Millares [0] 2 4 3 5 2 3 2 2" xfId="36858" xr:uid="{FF4FFD44-38C6-4A10-8199-7304DDA3478F}"/>
    <cellStyle name="Millares [0] 2 4 3 5 2 3 3" xfId="28058" xr:uid="{430D6F63-191A-44F9-8AE7-A2B864F9671A}"/>
    <cellStyle name="Millares [0] 2 4 3 5 2 4" xfId="10458" xr:uid="{5C01CBA7-C750-4DE7-BF9D-9F74EE3A40E9}"/>
    <cellStyle name="Millares [0] 2 4 3 5 2 4 2" xfId="32458" xr:uid="{48CBBDA8-3AD7-489B-A866-6729FCB4E06F}"/>
    <cellStyle name="Millares [0] 2 4 3 5 2 5" xfId="19258" xr:uid="{B500C827-AE79-4A00-A630-9C9A17D75298}"/>
    <cellStyle name="Millares [0] 2 4 3 5 2 5 2" xfId="41258" xr:uid="{493BEDE8-74AF-4B5A-9901-EF42B9540711}"/>
    <cellStyle name="Millares [0] 2 4 3 5 2 6" xfId="23658" xr:uid="{05B4C715-B9B5-457D-A54E-242543493BED}"/>
    <cellStyle name="Millares [0] 2 4 3 5 3" xfId="2758" xr:uid="{A65155B6-09BD-40EE-A253-B95E7F515687}"/>
    <cellStyle name="Millares [0] 2 4 3 5 3 2" xfId="7158" xr:uid="{D3008F41-ADA3-430E-BA51-D39021EB2BAF}"/>
    <cellStyle name="Millares [0] 2 4 3 5 3 2 2" xfId="15958" xr:uid="{842A27B9-D97A-4ADB-AFDF-FD3E39D62395}"/>
    <cellStyle name="Millares [0] 2 4 3 5 3 2 2 2" xfId="37958" xr:uid="{8298E034-1AB2-461F-BA72-8F3061F5704C}"/>
    <cellStyle name="Millares [0] 2 4 3 5 3 2 3" xfId="29158" xr:uid="{2DBB9C29-B514-4B77-8400-AF4427FD09E9}"/>
    <cellStyle name="Millares [0] 2 4 3 5 3 3" xfId="11558" xr:uid="{0EDC7530-79AE-4EAF-B9F8-E25FB80FD170}"/>
    <cellStyle name="Millares [0] 2 4 3 5 3 3 2" xfId="33558" xr:uid="{A58CF3EE-A945-4DD8-A45D-6278EF606626}"/>
    <cellStyle name="Millares [0] 2 4 3 5 3 4" xfId="20358" xr:uid="{8DA1981D-AD7C-4F51-B331-E6E3305D374A}"/>
    <cellStyle name="Millares [0] 2 4 3 5 3 4 2" xfId="42358" xr:uid="{367E6967-1ED3-496D-850A-1A8659FF79D6}"/>
    <cellStyle name="Millares [0] 2 4 3 5 3 5" xfId="24758" xr:uid="{58510031-791F-4DDA-9F31-B2A2B93B9E83}"/>
    <cellStyle name="Millares [0] 2 4 3 5 4" xfId="4958" xr:uid="{CCD18EEF-EF03-4FB3-9FB5-7F6294A57D59}"/>
    <cellStyle name="Millares [0] 2 4 3 5 4 2" xfId="13758" xr:uid="{1CA17CA8-FDF8-4454-AD96-716535260DE0}"/>
    <cellStyle name="Millares [0] 2 4 3 5 4 2 2" xfId="35758" xr:uid="{D5BF2705-96B5-4E78-A17D-08DF6D861010}"/>
    <cellStyle name="Millares [0] 2 4 3 5 4 3" xfId="26958" xr:uid="{6C425934-E6F3-426E-A823-E77A6ACC8C1A}"/>
    <cellStyle name="Millares [0] 2 4 3 5 5" xfId="9358" xr:uid="{4C7358E9-A075-4403-A679-DCEFB670DD26}"/>
    <cellStyle name="Millares [0] 2 4 3 5 5 2" xfId="31358" xr:uid="{107DA0CB-F2EE-49E4-80AB-A24F548CDCCF}"/>
    <cellStyle name="Millares [0] 2 4 3 5 6" xfId="18158" xr:uid="{0AA741D5-B876-4BDF-AE9E-ACFB3679A98C}"/>
    <cellStyle name="Millares [0] 2 4 3 5 6 2" xfId="40158" xr:uid="{AD1052AB-7DF7-4B54-A47B-4E909AAAF822}"/>
    <cellStyle name="Millares [0] 2 4 3 5 7" xfId="22558" xr:uid="{EF1150E5-EA42-4125-99B3-0E36EAE11665}"/>
    <cellStyle name="Millares [0] 2 4 3 6" xfId="1058" xr:uid="{5A899CB0-FEF3-444A-8E85-D64FEF520EAC}"/>
    <cellStyle name="Millares [0] 2 4 3 6 2" xfId="2158" xr:uid="{79617677-6773-45CC-990C-58BB54285C8A}"/>
    <cellStyle name="Millares [0] 2 4 3 6 2 2" xfId="4358" xr:uid="{F7A1FF4A-11FD-4080-8CA9-895274E9B3B5}"/>
    <cellStyle name="Millares [0] 2 4 3 6 2 2 2" xfId="8758" xr:uid="{86D0D0BE-6CF3-47FC-B08C-6CF9FBC91C02}"/>
    <cellStyle name="Millares [0] 2 4 3 6 2 2 2 2" xfId="17558" xr:uid="{93D78F38-13E2-4AB1-A0C5-701BC3616FA4}"/>
    <cellStyle name="Millares [0] 2 4 3 6 2 2 2 2 2" xfId="39558" xr:uid="{C7EEBEDF-2659-44A1-B75F-A54B57AE512A}"/>
    <cellStyle name="Millares [0] 2 4 3 6 2 2 2 3" xfId="30758" xr:uid="{06E57EFD-F23F-4451-8530-A17A470947F5}"/>
    <cellStyle name="Millares [0] 2 4 3 6 2 2 3" xfId="13158" xr:uid="{2FC6556F-BE0C-4E5D-970B-70E5234EE3EB}"/>
    <cellStyle name="Millares [0] 2 4 3 6 2 2 3 2" xfId="35158" xr:uid="{ECAA313D-5798-4DB1-9E52-C49EB4E6CB1B}"/>
    <cellStyle name="Millares [0] 2 4 3 6 2 2 4" xfId="21958" xr:uid="{870A386A-11FF-4BFF-BF04-797CC37DEE08}"/>
    <cellStyle name="Millares [0] 2 4 3 6 2 2 4 2" xfId="43958" xr:uid="{36CC1C71-B193-4D88-9967-31138CF091CC}"/>
    <cellStyle name="Millares [0] 2 4 3 6 2 2 5" xfId="26358" xr:uid="{5AF704CD-3650-4E64-8B6F-D29065A411D6}"/>
    <cellStyle name="Millares [0] 2 4 3 6 2 3" xfId="6558" xr:uid="{5FB93D0B-C657-4E69-8ABE-5E75E23B33F0}"/>
    <cellStyle name="Millares [0] 2 4 3 6 2 3 2" xfId="15358" xr:uid="{339DB9E9-5701-431C-BAA3-B6297F15AE04}"/>
    <cellStyle name="Millares [0] 2 4 3 6 2 3 2 2" xfId="37358" xr:uid="{E40DC065-4EE8-4B85-A823-8C9DB12C7992}"/>
    <cellStyle name="Millares [0] 2 4 3 6 2 3 3" xfId="28558" xr:uid="{6C8D83EF-AC11-418E-9525-A6DED4BE8842}"/>
    <cellStyle name="Millares [0] 2 4 3 6 2 4" xfId="10958" xr:uid="{F3E1D563-3DCB-4D03-BC6A-E10B9B0D34F4}"/>
    <cellStyle name="Millares [0] 2 4 3 6 2 4 2" xfId="32958" xr:uid="{5B5741A6-6E1A-4D53-9617-43F1E0D5C3FA}"/>
    <cellStyle name="Millares [0] 2 4 3 6 2 5" xfId="19758" xr:uid="{1EE0F372-AB12-4ED2-AA35-F5C1322FD68B}"/>
    <cellStyle name="Millares [0] 2 4 3 6 2 5 2" xfId="41758" xr:uid="{C8D5EC1E-BCEA-47AC-8273-2A11E204BAE3}"/>
    <cellStyle name="Millares [0] 2 4 3 6 2 6" xfId="24158" xr:uid="{38FEA850-135E-43B6-9EB6-22A0C586679F}"/>
    <cellStyle name="Millares [0] 2 4 3 6 3" xfId="3258" xr:uid="{C78FC02B-299C-4686-80DF-B8915DB0BE53}"/>
    <cellStyle name="Millares [0] 2 4 3 6 3 2" xfId="7658" xr:uid="{4FD5FA93-A2ED-4163-ADAC-4B6BEA6852F8}"/>
    <cellStyle name="Millares [0] 2 4 3 6 3 2 2" xfId="16458" xr:uid="{D65E17D3-509C-4F3F-9B31-BCCF2FF9F208}"/>
    <cellStyle name="Millares [0] 2 4 3 6 3 2 2 2" xfId="38458" xr:uid="{C96975F7-1FC9-4DB8-8E45-E22722ADB2F9}"/>
    <cellStyle name="Millares [0] 2 4 3 6 3 2 3" xfId="29658" xr:uid="{F0BC87C5-E1C1-428B-99BC-82257D825702}"/>
    <cellStyle name="Millares [0] 2 4 3 6 3 3" xfId="12058" xr:uid="{7BEDCAF6-16B8-45E4-921C-20AFDE77FB60}"/>
    <cellStyle name="Millares [0] 2 4 3 6 3 3 2" xfId="34058" xr:uid="{6EC4190E-8910-48E6-A193-CB171C1B6483}"/>
    <cellStyle name="Millares [0] 2 4 3 6 3 4" xfId="20858" xr:uid="{B3AAA84D-ACBE-4704-84C5-D1BD8F238A00}"/>
    <cellStyle name="Millares [0] 2 4 3 6 3 4 2" xfId="42858" xr:uid="{0F3B12C0-E374-4BE9-8FE2-9AA636496FC4}"/>
    <cellStyle name="Millares [0] 2 4 3 6 3 5" xfId="25258" xr:uid="{4826C7A4-E8CF-4383-9032-A0F6D207AAC6}"/>
    <cellStyle name="Millares [0] 2 4 3 6 4" xfId="5458" xr:uid="{3EAD7827-6CA6-40B3-9C51-95D9D5B9D352}"/>
    <cellStyle name="Millares [0] 2 4 3 6 4 2" xfId="14258" xr:uid="{DD883CAF-88FF-4443-9646-BEC1BF96A176}"/>
    <cellStyle name="Millares [0] 2 4 3 6 4 2 2" xfId="36258" xr:uid="{D30243A8-7547-4BB1-BA83-B06033DFA268}"/>
    <cellStyle name="Millares [0] 2 4 3 6 4 3" xfId="27458" xr:uid="{8E4FCC3F-2C08-4D79-A062-53B1524A948C}"/>
    <cellStyle name="Millares [0] 2 4 3 6 5" xfId="9858" xr:uid="{31B78A74-CD8D-4C7B-BEFB-F18F2D273035}"/>
    <cellStyle name="Millares [0] 2 4 3 6 5 2" xfId="31858" xr:uid="{C0BD2849-0659-48DB-B482-AAC92FF5813E}"/>
    <cellStyle name="Millares [0] 2 4 3 6 6" xfId="18658" xr:uid="{28804596-E6D1-4E4F-BEDA-531C62C84024}"/>
    <cellStyle name="Millares [0] 2 4 3 6 6 2" xfId="40658" xr:uid="{DACA47C3-0E91-4CDA-BCE9-52A073D28224}"/>
    <cellStyle name="Millares [0] 2 4 3 6 7" xfId="23058" xr:uid="{2814259B-7539-4895-A1F9-716F228126F7}"/>
    <cellStyle name="Millares [0] 2 4 3 7" xfId="1158" xr:uid="{A505544A-63F3-4EB8-93EC-9139E739245F}"/>
    <cellStyle name="Millares [0] 2 4 3 7 2" xfId="3358" xr:uid="{D7E0F70B-A582-4DC6-8A18-D31A2228D6B7}"/>
    <cellStyle name="Millares [0] 2 4 3 7 2 2" xfId="7758" xr:uid="{553FDB5B-5571-4607-B5E2-6B52F40D4FE5}"/>
    <cellStyle name="Millares [0] 2 4 3 7 2 2 2" xfId="16558" xr:uid="{6CD38B0B-D3A4-4C09-862F-BB21B47E89B9}"/>
    <cellStyle name="Millares [0] 2 4 3 7 2 2 2 2" xfId="38558" xr:uid="{C6FAE7AB-A74B-4542-A8A4-56A725508171}"/>
    <cellStyle name="Millares [0] 2 4 3 7 2 2 3" xfId="29758" xr:uid="{FD0EABA7-8EFB-4671-8A26-7D92F6FF725F}"/>
    <cellStyle name="Millares [0] 2 4 3 7 2 3" xfId="12158" xr:uid="{62C07BB0-1BA5-4A08-941C-52D83F2AE169}"/>
    <cellStyle name="Millares [0] 2 4 3 7 2 3 2" xfId="34158" xr:uid="{35003E0C-2B30-4D18-BF9E-25919D0AC02A}"/>
    <cellStyle name="Millares [0] 2 4 3 7 2 4" xfId="20958" xr:uid="{E3D72B48-FD59-47C0-B41E-2687BD395935}"/>
    <cellStyle name="Millares [0] 2 4 3 7 2 4 2" xfId="42958" xr:uid="{D9488E3B-AF77-4212-A333-868CAF3078F3}"/>
    <cellStyle name="Millares [0] 2 4 3 7 2 5" xfId="25358" xr:uid="{AB6B2610-F60F-4350-96E2-962AA0FE4A5A}"/>
    <cellStyle name="Millares [0] 2 4 3 7 3" xfId="5558" xr:uid="{F18BFE50-7737-4B97-950B-D1B01282172C}"/>
    <cellStyle name="Millares [0] 2 4 3 7 3 2" xfId="14358" xr:uid="{1AF41A51-63EA-4D74-85D6-53D4ED1A972B}"/>
    <cellStyle name="Millares [0] 2 4 3 7 3 2 2" xfId="36358" xr:uid="{753C2A21-9FF6-43C8-8EC7-CF1B3A748BBD}"/>
    <cellStyle name="Millares [0] 2 4 3 7 3 3" xfId="27558" xr:uid="{95F3D249-242A-4920-91FE-D43E9EA01801}"/>
    <cellStyle name="Millares [0] 2 4 3 7 4" xfId="9958" xr:uid="{D49907F2-AF5B-4122-A582-BBADFD64DA00}"/>
    <cellStyle name="Millares [0] 2 4 3 7 4 2" xfId="31958" xr:uid="{F2EDAC6D-4D04-4FE9-BC48-938DD764681E}"/>
    <cellStyle name="Millares [0] 2 4 3 7 5" xfId="18758" xr:uid="{2D2C619A-2710-4A16-B94C-18B0F29A2860}"/>
    <cellStyle name="Millares [0] 2 4 3 7 5 2" xfId="40758" xr:uid="{B7FE70AD-21B2-4154-9674-ECAE727955B6}"/>
    <cellStyle name="Millares [0] 2 4 3 7 6" xfId="23158" xr:uid="{6859B2A1-8A1C-4041-8043-C5123EFDB10F}"/>
    <cellStyle name="Millares [0] 2 4 3 8" xfId="2258" xr:uid="{040BD83A-8250-4AA1-87CF-AA2F7D1E40CB}"/>
    <cellStyle name="Millares [0] 2 4 3 8 2" xfId="6658" xr:uid="{8BB0F7A4-692E-4589-B9D0-DF10EBAACC92}"/>
    <cellStyle name="Millares [0] 2 4 3 8 2 2" xfId="15458" xr:uid="{25C5F476-9E1D-4F2F-9290-0262449A7973}"/>
    <cellStyle name="Millares [0] 2 4 3 8 2 2 2" xfId="37458" xr:uid="{DEF028C6-90A8-4ECF-8E25-3C2E52EE7473}"/>
    <cellStyle name="Millares [0] 2 4 3 8 2 3" xfId="28658" xr:uid="{719AAB84-B58F-4B30-9743-303EE3C08B0C}"/>
    <cellStyle name="Millares [0] 2 4 3 8 3" xfId="11058" xr:uid="{FF5A9F84-1019-44A2-ABFB-B1BAA0A5D085}"/>
    <cellStyle name="Millares [0] 2 4 3 8 3 2" xfId="33058" xr:uid="{8AE72EE6-DE50-4587-A647-0A8921CA5978}"/>
    <cellStyle name="Millares [0] 2 4 3 8 4" xfId="19858" xr:uid="{59D41CEB-E228-4067-8C21-889081EE5201}"/>
    <cellStyle name="Millares [0] 2 4 3 8 4 2" xfId="41858" xr:uid="{FEFA696B-C190-41C3-A486-FAACF6AFA6B2}"/>
    <cellStyle name="Millares [0] 2 4 3 8 5" xfId="24258" xr:uid="{D06C6869-F3B8-4D05-8326-373C436D4956}"/>
    <cellStyle name="Millares [0] 2 4 3 9" xfId="4458" xr:uid="{3A5B07FC-4CC8-4F73-BEC5-FE9D70E4B603}"/>
    <cellStyle name="Millares [0] 2 4 3 9 2" xfId="13258" xr:uid="{9FF45E7A-89F3-484E-AB19-C1D03E2DB44E}"/>
    <cellStyle name="Millares [0] 2 4 3 9 2 2" xfId="35258" xr:uid="{7D02728D-0961-4E5E-96E6-52498C5E388D}"/>
    <cellStyle name="Millares [0] 2 4 3 9 3" xfId="26458" xr:uid="{C97099B4-6B92-49A7-A807-F3BEF27DD56E}"/>
    <cellStyle name="Millares [0] 2 4 4" xfId="107" xr:uid="{92860C76-6C4B-4FA1-B17A-8107713B6EBC}"/>
    <cellStyle name="Millares [0] 2 4 4 2" xfId="307" xr:uid="{21EF7F95-D936-4292-93BD-3CDAE783A37F}"/>
    <cellStyle name="Millares [0] 2 4 4 2 2" xfId="807" xr:uid="{3BD02603-1F90-4857-A700-938B44EE11EB}"/>
    <cellStyle name="Millares [0] 2 4 4 2 2 2" xfId="1908" xr:uid="{4DA47A3B-CD58-472D-A3B5-A8AAFDB2F5EE}"/>
    <cellStyle name="Millares [0] 2 4 4 2 2 2 2" xfId="4108" xr:uid="{5B86337C-93C9-4301-AE13-A012F4972430}"/>
    <cellStyle name="Millares [0] 2 4 4 2 2 2 2 2" xfId="8508" xr:uid="{9C69F902-E72E-42AE-8BDA-2C6B66DBDE54}"/>
    <cellStyle name="Millares [0] 2 4 4 2 2 2 2 2 2" xfId="17308" xr:uid="{5B4303C6-140B-41BE-BDFC-EBA865B8B82E}"/>
    <cellStyle name="Millares [0] 2 4 4 2 2 2 2 2 2 2" xfId="39308" xr:uid="{60D813EB-82FA-49E3-8156-121C549CDC58}"/>
    <cellStyle name="Millares [0] 2 4 4 2 2 2 2 2 3" xfId="30508" xr:uid="{C8D40949-0D04-4DCA-BE30-03CD03A96A03}"/>
    <cellStyle name="Millares [0] 2 4 4 2 2 2 2 3" xfId="12908" xr:uid="{14476720-2F08-488B-8E7F-3AC3A6523F8B}"/>
    <cellStyle name="Millares [0] 2 4 4 2 2 2 2 3 2" xfId="34908" xr:uid="{4817F144-E1A7-4306-B5AD-3A74FA8D5059}"/>
    <cellStyle name="Millares [0] 2 4 4 2 2 2 2 4" xfId="21708" xr:uid="{F9B7AE1A-667E-4BA3-9B34-61D49BD02CF1}"/>
    <cellStyle name="Millares [0] 2 4 4 2 2 2 2 4 2" xfId="43708" xr:uid="{A6855C9F-D7A5-44D3-8492-99BECFD9C7A8}"/>
    <cellStyle name="Millares [0] 2 4 4 2 2 2 2 5" xfId="26108" xr:uid="{416185F2-448E-45CB-8328-AB7248DF3750}"/>
    <cellStyle name="Millares [0] 2 4 4 2 2 2 3" xfId="6308" xr:uid="{E09CF75F-BFB0-4E2F-AB8C-47FE03FFFCF1}"/>
    <cellStyle name="Millares [0] 2 4 4 2 2 2 3 2" xfId="15108" xr:uid="{75397B70-F3CD-458A-8A1F-C7513BA7D46C}"/>
    <cellStyle name="Millares [0] 2 4 4 2 2 2 3 2 2" xfId="37108" xr:uid="{784BE261-02C6-47CF-B38A-40ABC7C6F401}"/>
    <cellStyle name="Millares [0] 2 4 4 2 2 2 3 3" xfId="28308" xr:uid="{B77CEE6B-63F2-4245-AE75-A90EAF05B6E0}"/>
    <cellStyle name="Millares [0] 2 4 4 2 2 2 4" xfId="10708" xr:uid="{6257265F-21D7-4B36-A079-4BBA8A8CC4BA}"/>
    <cellStyle name="Millares [0] 2 4 4 2 2 2 4 2" xfId="32708" xr:uid="{40BA3051-29EE-4BE8-B369-74868A0F5DF6}"/>
    <cellStyle name="Millares [0] 2 4 4 2 2 2 5" xfId="19508" xr:uid="{198F7F51-2AD2-4ABE-AF4F-3B0741D88CBA}"/>
    <cellStyle name="Millares [0] 2 4 4 2 2 2 5 2" xfId="41508" xr:uid="{AEAB9B45-828A-466C-BF4B-9A8B4BE08960}"/>
    <cellStyle name="Millares [0] 2 4 4 2 2 2 6" xfId="23908" xr:uid="{4398A365-67EB-4113-B4DB-EB5E47FCCD7D}"/>
    <cellStyle name="Millares [0] 2 4 4 2 2 3" xfId="3008" xr:uid="{909ED443-7ED3-497A-B4B9-EEE4C4973C94}"/>
    <cellStyle name="Millares [0] 2 4 4 2 2 3 2" xfId="7408" xr:uid="{8289976F-83FA-48A8-9D1A-0EB56ECB3A0A}"/>
    <cellStyle name="Millares [0] 2 4 4 2 2 3 2 2" xfId="16208" xr:uid="{BF61E0F7-CC82-430A-9702-DF4F3680DFB2}"/>
    <cellStyle name="Millares [0] 2 4 4 2 2 3 2 2 2" xfId="38208" xr:uid="{D0871C02-4033-4A02-B23A-93E420E7C5B0}"/>
    <cellStyle name="Millares [0] 2 4 4 2 2 3 2 3" xfId="29408" xr:uid="{7EB2A385-EE51-4A1E-A836-D91DD6913177}"/>
    <cellStyle name="Millares [0] 2 4 4 2 2 3 3" xfId="11808" xr:uid="{952525E2-9E3B-4D53-87E4-B0C2A3A717AC}"/>
    <cellStyle name="Millares [0] 2 4 4 2 2 3 3 2" xfId="33808" xr:uid="{0CEB6388-BC4A-4E56-A364-0E48AD3605AB}"/>
    <cellStyle name="Millares [0] 2 4 4 2 2 3 4" xfId="20608" xr:uid="{6E1B683E-5177-41DA-8374-604F2F488155}"/>
    <cellStyle name="Millares [0] 2 4 4 2 2 3 4 2" xfId="42608" xr:uid="{054DC754-D37E-480F-87D0-1B2DCE3B285A}"/>
    <cellStyle name="Millares [0] 2 4 4 2 2 3 5" xfId="25008" xr:uid="{67F4F4B7-2692-4D0E-AE40-77B1C8DB50D9}"/>
    <cellStyle name="Millares [0] 2 4 4 2 2 4" xfId="5208" xr:uid="{4E38BDB2-08C7-47CA-9317-AE41C2D90E97}"/>
    <cellStyle name="Millares [0] 2 4 4 2 2 4 2" xfId="14008" xr:uid="{AD935BC3-C6FA-4CB6-A8CB-BA4D64370E4C}"/>
    <cellStyle name="Millares [0] 2 4 4 2 2 4 2 2" xfId="36008" xr:uid="{4AB295DB-197B-4D9F-8824-4DD403A47805}"/>
    <cellStyle name="Millares [0] 2 4 4 2 2 4 3" xfId="27208" xr:uid="{42C2B66B-B655-4791-B383-DD93515B2E10}"/>
    <cellStyle name="Millares [0] 2 4 4 2 2 5" xfId="9608" xr:uid="{9F66C8A4-A0B4-4809-BE6E-2D00418E9A91}"/>
    <cellStyle name="Millares [0] 2 4 4 2 2 5 2" xfId="31608" xr:uid="{536AF0FF-03C1-4C71-B706-3A77E8360074}"/>
    <cellStyle name="Millares [0] 2 4 4 2 2 6" xfId="18408" xr:uid="{0488FF2D-39D7-4064-9E6D-B3477C2333DF}"/>
    <cellStyle name="Millares [0] 2 4 4 2 2 6 2" xfId="40408" xr:uid="{46CFC47E-8154-4522-9183-54D36FD98759}"/>
    <cellStyle name="Millares [0] 2 4 4 2 2 7" xfId="22808" xr:uid="{421E17DA-BB44-4CAF-B3CC-F85E4B20ACD4}"/>
    <cellStyle name="Millares [0] 2 4 4 2 3" xfId="1408" xr:uid="{11ECABFF-B0B9-4971-9139-C28DA79B45F6}"/>
    <cellStyle name="Millares [0] 2 4 4 2 3 2" xfId="3608" xr:uid="{3A596E59-3C89-4BB3-B8F0-E37151970BBF}"/>
    <cellStyle name="Millares [0] 2 4 4 2 3 2 2" xfId="8008" xr:uid="{C6EF4995-9057-4FF6-8650-B121FEB8EDE6}"/>
    <cellStyle name="Millares [0] 2 4 4 2 3 2 2 2" xfId="16808" xr:uid="{167952E5-993D-44D2-86B8-41F0DB77971D}"/>
    <cellStyle name="Millares [0] 2 4 4 2 3 2 2 2 2" xfId="38808" xr:uid="{035F02ED-3DCD-4C35-8325-7A75260EA841}"/>
    <cellStyle name="Millares [0] 2 4 4 2 3 2 2 3" xfId="30008" xr:uid="{690E2BE3-75ED-4026-9DE6-F00683E9CCDE}"/>
    <cellStyle name="Millares [0] 2 4 4 2 3 2 3" xfId="12408" xr:uid="{9928C34B-921B-469B-885E-A70842602805}"/>
    <cellStyle name="Millares [0] 2 4 4 2 3 2 3 2" xfId="34408" xr:uid="{3E20D33B-4C70-44A4-A4EF-90A2930CC83B}"/>
    <cellStyle name="Millares [0] 2 4 4 2 3 2 4" xfId="21208" xr:uid="{CDFF3F29-2A30-4BA9-9C57-D9FCA9CC5987}"/>
    <cellStyle name="Millares [0] 2 4 4 2 3 2 4 2" xfId="43208" xr:uid="{4D426B3E-EEF9-4112-AF71-7E0CFF61B619}"/>
    <cellStyle name="Millares [0] 2 4 4 2 3 2 5" xfId="25608" xr:uid="{ABB52165-F8F9-4634-B7CD-64682095DB80}"/>
    <cellStyle name="Millares [0] 2 4 4 2 3 3" xfId="5808" xr:uid="{91A45682-8F40-4950-862D-C950C0E2999F}"/>
    <cellStyle name="Millares [0] 2 4 4 2 3 3 2" xfId="14608" xr:uid="{2D326F2C-C8A8-4D71-825B-C08A3842972C}"/>
    <cellStyle name="Millares [0] 2 4 4 2 3 3 2 2" xfId="36608" xr:uid="{42703D4D-18C5-4164-A386-DBAF0B358175}"/>
    <cellStyle name="Millares [0] 2 4 4 2 3 3 3" xfId="27808" xr:uid="{F7B20196-3795-4FFC-B346-9785B0707F1C}"/>
    <cellStyle name="Millares [0] 2 4 4 2 3 4" xfId="10208" xr:uid="{ADD2418D-49A3-4DFE-86C7-A9C41A5AD124}"/>
    <cellStyle name="Millares [0] 2 4 4 2 3 4 2" xfId="32208" xr:uid="{CA578FB7-8DFD-40D6-A2AD-DB2399281A5D}"/>
    <cellStyle name="Millares [0] 2 4 4 2 3 5" xfId="19008" xr:uid="{F17E2015-ED7D-48E6-B4E2-DCC358A03FE1}"/>
    <cellStyle name="Millares [0] 2 4 4 2 3 5 2" xfId="41008" xr:uid="{6D0990BB-F6DA-48F9-BAD0-801C6028FB39}"/>
    <cellStyle name="Millares [0] 2 4 4 2 3 6" xfId="23408" xr:uid="{CB2B47AF-D468-4FA5-A4C3-7BAC181ED229}"/>
    <cellStyle name="Millares [0] 2 4 4 2 4" xfId="2508" xr:uid="{BE4506BA-E2A7-414B-9F94-F47D4F3A68DA}"/>
    <cellStyle name="Millares [0] 2 4 4 2 4 2" xfId="6908" xr:uid="{D0A2A7A9-F991-4CD0-92C9-A26CCC401459}"/>
    <cellStyle name="Millares [0] 2 4 4 2 4 2 2" xfId="15708" xr:uid="{F31C04FA-EBA5-4630-A3E0-FDE895D7711D}"/>
    <cellStyle name="Millares [0] 2 4 4 2 4 2 2 2" xfId="37708" xr:uid="{81E767C2-3552-41E4-A6FE-CBC22B11ED90}"/>
    <cellStyle name="Millares [0] 2 4 4 2 4 2 3" xfId="28908" xr:uid="{A9EB5A9A-1034-42B2-9E9A-4425DDBF0F7B}"/>
    <cellStyle name="Millares [0] 2 4 4 2 4 3" xfId="11308" xr:uid="{F5F2FB83-5575-432C-97B2-3C4A792F6607}"/>
    <cellStyle name="Millares [0] 2 4 4 2 4 3 2" xfId="33308" xr:uid="{8FBBB782-E2AF-4143-9E46-95521E09FEA9}"/>
    <cellStyle name="Millares [0] 2 4 4 2 4 4" xfId="20108" xr:uid="{938D8F14-CE79-4490-9E28-2AD0C46D601A}"/>
    <cellStyle name="Millares [0] 2 4 4 2 4 4 2" xfId="42108" xr:uid="{465E3DA9-D686-48FA-A4A8-078D86E17064}"/>
    <cellStyle name="Millares [0] 2 4 4 2 4 5" xfId="24508" xr:uid="{2A2B2E4E-3956-4F78-8678-758D4508D60C}"/>
    <cellStyle name="Millares [0] 2 4 4 2 5" xfId="4708" xr:uid="{DE27EE09-7577-4B87-91D0-379A5865D861}"/>
    <cellStyle name="Millares [0] 2 4 4 2 5 2" xfId="13508" xr:uid="{4C817206-CF23-4AFD-8FE7-2A609288C1B1}"/>
    <cellStyle name="Millares [0] 2 4 4 2 5 2 2" xfId="35508" xr:uid="{240E3A0D-DD13-46C4-B75F-4C990BC298A6}"/>
    <cellStyle name="Millares [0] 2 4 4 2 5 3" xfId="26708" xr:uid="{89224390-014A-43D0-A195-CB9FD8BBD997}"/>
    <cellStyle name="Millares [0] 2 4 4 2 6" xfId="9108" xr:uid="{33008C85-2341-41FD-BDC4-C812EBB3C47F}"/>
    <cellStyle name="Millares [0] 2 4 4 2 6 2" xfId="31108" xr:uid="{1C73E0BC-DE52-4166-ADBE-1F259B0C0B33}"/>
    <cellStyle name="Millares [0] 2 4 4 2 7" xfId="17908" xr:uid="{E03555F4-10E5-4D4F-A888-D61916C3E31B}"/>
    <cellStyle name="Millares [0] 2 4 4 2 7 2" xfId="39908" xr:uid="{56CBAB45-A6D5-4EA1-BEA8-49A7422D336A}"/>
    <cellStyle name="Millares [0] 2 4 4 2 8" xfId="22308" xr:uid="{A078DD64-E809-4C32-BFAB-0D037F444D4D}"/>
    <cellStyle name="Millares [0] 2 4 4 3" xfId="607" xr:uid="{91D05BA1-9989-4418-974A-E721933A27AC}"/>
    <cellStyle name="Millares [0] 2 4 4 3 2" xfId="1708" xr:uid="{B1A96CD7-E7CD-433D-8CEF-1C4729EB27A5}"/>
    <cellStyle name="Millares [0] 2 4 4 3 2 2" xfId="3908" xr:uid="{0922614C-B6A5-41AB-86E5-0BE19B54F3F0}"/>
    <cellStyle name="Millares [0] 2 4 4 3 2 2 2" xfId="8308" xr:uid="{3626A8DA-C2C6-49C9-B284-393589BB9CCD}"/>
    <cellStyle name="Millares [0] 2 4 4 3 2 2 2 2" xfId="17108" xr:uid="{B3C10B5E-2991-4789-9B7C-A67FB8649058}"/>
    <cellStyle name="Millares [0] 2 4 4 3 2 2 2 2 2" xfId="39108" xr:uid="{B0122E2A-35CA-4D41-A46C-8DF43E8338C0}"/>
    <cellStyle name="Millares [0] 2 4 4 3 2 2 2 3" xfId="30308" xr:uid="{9171EA5B-5413-4E26-994E-5F812E7D1BA5}"/>
    <cellStyle name="Millares [0] 2 4 4 3 2 2 3" xfId="12708" xr:uid="{C8CBFD8E-8B8B-41B8-984D-23E8DB184180}"/>
    <cellStyle name="Millares [0] 2 4 4 3 2 2 3 2" xfId="34708" xr:uid="{92D45CD5-7F57-4CEC-A50C-73211DAF89A7}"/>
    <cellStyle name="Millares [0] 2 4 4 3 2 2 4" xfId="21508" xr:uid="{2B82D271-926C-4FB8-88E2-965935E94E3F}"/>
    <cellStyle name="Millares [0] 2 4 4 3 2 2 4 2" xfId="43508" xr:uid="{4B842425-4879-44CD-BB35-858A9A487114}"/>
    <cellStyle name="Millares [0] 2 4 4 3 2 2 5" xfId="25908" xr:uid="{252BDC42-2E07-4FB9-9267-B88D984D4D6E}"/>
    <cellStyle name="Millares [0] 2 4 4 3 2 3" xfId="6108" xr:uid="{D0726834-F312-4DD3-B3BD-3712788DF476}"/>
    <cellStyle name="Millares [0] 2 4 4 3 2 3 2" xfId="14908" xr:uid="{43C5C33D-D8F8-41BB-ACA5-B8977C783D3B}"/>
    <cellStyle name="Millares [0] 2 4 4 3 2 3 2 2" xfId="36908" xr:uid="{F6AB54FD-3E9A-4AFE-B5F7-7B6F92BC9DA0}"/>
    <cellStyle name="Millares [0] 2 4 4 3 2 3 3" xfId="28108" xr:uid="{51D15427-2DFC-47BF-8D8A-580453D20C1C}"/>
    <cellStyle name="Millares [0] 2 4 4 3 2 4" xfId="10508" xr:uid="{3036C51C-A1B7-46DB-A4AD-8610F6EA28F4}"/>
    <cellStyle name="Millares [0] 2 4 4 3 2 4 2" xfId="32508" xr:uid="{40D0F6FE-FC90-4CB2-9359-C12B309924F1}"/>
    <cellStyle name="Millares [0] 2 4 4 3 2 5" xfId="19308" xr:uid="{FD2C6955-F029-4D20-8EC7-6C202334225C}"/>
    <cellStyle name="Millares [0] 2 4 4 3 2 5 2" xfId="41308" xr:uid="{80ECC4BE-9DBA-40EC-AD54-BC62EC2EA185}"/>
    <cellStyle name="Millares [0] 2 4 4 3 2 6" xfId="23708" xr:uid="{4114CFBD-9E8E-49B8-9F81-26CEEAC96876}"/>
    <cellStyle name="Millares [0] 2 4 4 3 3" xfId="2808" xr:uid="{C4B9346C-11FB-4A53-AE6D-6C1B70B76314}"/>
    <cellStyle name="Millares [0] 2 4 4 3 3 2" xfId="7208" xr:uid="{4A006F4A-C091-469A-8749-A92EAB3FB71A}"/>
    <cellStyle name="Millares [0] 2 4 4 3 3 2 2" xfId="16008" xr:uid="{0A6B9DC2-5DDC-4143-9D74-7D02C342EC50}"/>
    <cellStyle name="Millares [0] 2 4 4 3 3 2 2 2" xfId="38008" xr:uid="{A76F71D7-4669-4D4E-8E4B-F1DC238DC9BD}"/>
    <cellStyle name="Millares [0] 2 4 4 3 3 2 3" xfId="29208" xr:uid="{86F19EDD-390A-4E47-906B-EA2EF6FE28B3}"/>
    <cellStyle name="Millares [0] 2 4 4 3 3 3" xfId="11608" xr:uid="{CFA7FC99-070E-4F1C-A7AF-CA5C9C3A9B98}"/>
    <cellStyle name="Millares [0] 2 4 4 3 3 3 2" xfId="33608" xr:uid="{AF933793-184C-42B8-8363-79706429D726}"/>
    <cellStyle name="Millares [0] 2 4 4 3 3 4" xfId="20408" xr:uid="{B716E61C-4A04-4A48-ACE7-630D335C4426}"/>
    <cellStyle name="Millares [0] 2 4 4 3 3 4 2" xfId="42408" xr:uid="{3722B955-3A47-4612-BEF2-B5DCCF8631B5}"/>
    <cellStyle name="Millares [0] 2 4 4 3 3 5" xfId="24808" xr:uid="{BEFCDCCF-8AAD-47E9-877F-A1301818D8BF}"/>
    <cellStyle name="Millares [0] 2 4 4 3 4" xfId="5008" xr:uid="{2C11F882-FC85-45AD-8486-A8652136846E}"/>
    <cellStyle name="Millares [0] 2 4 4 3 4 2" xfId="13808" xr:uid="{7296CBE5-7C80-4C20-9DAD-3271FEACC85A}"/>
    <cellStyle name="Millares [0] 2 4 4 3 4 2 2" xfId="35808" xr:uid="{F5FCB6CE-D39C-47CF-8467-05F989C463F8}"/>
    <cellStyle name="Millares [0] 2 4 4 3 4 3" xfId="27008" xr:uid="{0E04D77B-491E-47FA-A5CB-357A2CAF5559}"/>
    <cellStyle name="Millares [0] 2 4 4 3 5" xfId="9408" xr:uid="{1E77DB0E-84AA-4D83-A7C3-7A9206DE518F}"/>
    <cellStyle name="Millares [0] 2 4 4 3 5 2" xfId="31408" xr:uid="{F8608E31-27F8-4F82-86CE-521045232243}"/>
    <cellStyle name="Millares [0] 2 4 4 3 6" xfId="18208" xr:uid="{26853B50-0D4C-40CF-95C6-51993DE5037F}"/>
    <cellStyle name="Millares [0] 2 4 4 3 6 2" xfId="40208" xr:uid="{3A241B05-5F80-4B7B-AD96-3DF9ED461B6E}"/>
    <cellStyle name="Millares [0] 2 4 4 3 7" xfId="22608" xr:uid="{162AA106-8C6C-447F-B506-E02FD9AD43BF}"/>
    <cellStyle name="Millares [0] 2 4 4 4" xfId="1208" xr:uid="{61D47ADC-AADE-44BF-9E7B-2B25BE9139E8}"/>
    <cellStyle name="Millares [0] 2 4 4 4 2" xfId="3408" xr:uid="{86060BEE-2AD4-4EF7-9D9D-CD3CDFA209B7}"/>
    <cellStyle name="Millares [0] 2 4 4 4 2 2" xfId="7808" xr:uid="{E4A2CD09-B85F-4F0B-B37B-886155CE1400}"/>
    <cellStyle name="Millares [0] 2 4 4 4 2 2 2" xfId="16608" xr:uid="{110DBEFB-E99C-41BE-AC95-D2A7A2991452}"/>
    <cellStyle name="Millares [0] 2 4 4 4 2 2 2 2" xfId="38608" xr:uid="{D018CF22-689C-41AD-BDF2-6179718D549E}"/>
    <cellStyle name="Millares [0] 2 4 4 4 2 2 3" xfId="29808" xr:uid="{25DC98DF-3C30-44A1-AC0D-2905C5245E4C}"/>
    <cellStyle name="Millares [0] 2 4 4 4 2 3" xfId="12208" xr:uid="{2F2A2D0D-FD25-4D07-9403-EF51DBC92089}"/>
    <cellStyle name="Millares [0] 2 4 4 4 2 3 2" xfId="34208" xr:uid="{4B9F5501-343F-47B1-BC00-768FB5A878DF}"/>
    <cellStyle name="Millares [0] 2 4 4 4 2 4" xfId="21008" xr:uid="{509CC2F5-71CD-435B-A08A-E85D1AF5FA3D}"/>
    <cellStyle name="Millares [0] 2 4 4 4 2 4 2" xfId="43008" xr:uid="{D2F78236-7815-450C-AC53-3CC9A1F27491}"/>
    <cellStyle name="Millares [0] 2 4 4 4 2 5" xfId="25408" xr:uid="{D4256462-3507-4A2B-98A4-7FF2C75D5E38}"/>
    <cellStyle name="Millares [0] 2 4 4 4 3" xfId="5608" xr:uid="{8B4E5AAA-B81C-46FC-9D66-5DE3D7C18976}"/>
    <cellStyle name="Millares [0] 2 4 4 4 3 2" xfId="14408" xr:uid="{E230CCC1-2A41-4593-8E36-9F59B57862C3}"/>
    <cellStyle name="Millares [0] 2 4 4 4 3 2 2" xfId="36408" xr:uid="{0C27901B-42A9-40A8-906C-609478115CF9}"/>
    <cellStyle name="Millares [0] 2 4 4 4 3 3" xfId="27608" xr:uid="{73A373F9-2B1D-46FC-9EE3-D4486D8145CB}"/>
    <cellStyle name="Millares [0] 2 4 4 4 4" xfId="10008" xr:uid="{16C9CE71-A9F0-4B9B-ACBA-9788FE020816}"/>
    <cellStyle name="Millares [0] 2 4 4 4 4 2" xfId="32008" xr:uid="{924BA031-DED9-4923-8CA9-F2485CE6F82A}"/>
    <cellStyle name="Millares [0] 2 4 4 4 5" xfId="18808" xr:uid="{B2BF7DD4-51AB-447F-BB45-4D87FD461701}"/>
    <cellStyle name="Millares [0] 2 4 4 4 5 2" xfId="40808" xr:uid="{EAAF9B64-DE7E-42C6-8F1A-088B3732161A}"/>
    <cellStyle name="Millares [0] 2 4 4 4 6" xfId="23208" xr:uid="{2FC818F2-F240-4C61-9A5E-FE33C117D6BE}"/>
    <cellStyle name="Millares [0] 2 4 4 5" xfId="2308" xr:uid="{84FACFF2-72C4-43CD-89CE-48A05E01176F}"/>
    <cellStyle name="Millares [0] 2 4 4 5 2" xfId="6708" xr:uid="{49E84E02-6524-43AA-9082-5ABC665D1146}"/>
    <cellStyle name="Millares [0] 2 4 4 5 2 2" xfId="15508" xr:uid="{17912465-93B2-436D-BEC6-A86BC95A0560}"/>
    <cellStyle name="Millares [0] 2 4 4 5 2 2 2" xfId="37508" xr:uid="{FAAFAEED-EA1C-4281-9905-FBBF8E449922}"/>
    <cellStyle name="Millares [0] 2 4 4 5 2 3" xfId="28708" xr:uid="{024B0696-09CD-4DFD-844C-1980F6C01849}"/>
    <cellStyle name="Millares [0] 2 4 4 5 3" xfId="11108" xr:uid="{F9875A29-20E8-410E-83F8-8B42F9E6ABD6}"/>
    <cellStyle name="Millares [0] 2 4 4 5 3 2" xfId="33108" xr:uid="{602C01F7-0A8F-4563-AC7B-592450ACDF1B}"/>
    <cellStyle name="Millares [0] 2 4 4 5 4" xfId="19908" xr:uid="{E07F495D-D1A8-4F8F-8A11-6774B059C5B4}"/>
    <cellStyle name="Millares [0] 2 4 4 5 4 2" xfId="41908" xr:uid="{12C5F5CD-369C-4950-808C-0312374714FE}"/>
    <cellStyle name="Millares [0] 2 4 4 5 5" xfId="24308" xr:uid="{F3E3CA93-F4B3-44DA-ACDF-FDB699A52C7F}"/>
    <cellStyle name="Millares [0] 2 4 4 6" xfId="4508" xr:uid="{63B62B0E-7689-458B-930F-FB444001E93A}"/>
    <cellStyle name="Millares [0] 2 4 4 6 2" xfId="13308" xr:uid="{46593821-4018-4DE7-A584-E57A98033BF6}"/>
    <cellStyle name="Millares [0] 2 4 4 6 2 2" xfId="35308" xr:uid="{76C8B92B-6960-43BF-BE40-2F469014F03A}"/>
    <cellStyle name="Millares [0] 2 4 4 6 3" xfId="26508" xr:uid="{5D80185C-7507-4679-8F56-78E208FC0C35}"/>
    <cellStyle name="Millares [0] 2 4 4 7" xfId="8908" xr:uid="{9414438C-093D-44C5-ADAC-B6036A3D4F65}"/>
    <cellStyle name="Millares [0] 2 4 4 7 2" xfId="30908" xr:uid="{F0960407-7606-4E1C-A37B-04CC930B8571}"/>
    <cellStyle name="Millares [0] 2 4 4 8" xfId="17708" xr:uid="{E0518AEE-9793-4B28-A189-09E8955F56EB}"/>
    <cellStyle name="Millares [0] 2 4 4 8 2" xfId="39708" xr:uid="{B0B2F597-BAFF-4664-ADC8-E46F462A1F71}"/>
    <cellStyle name="Millares [0] 2 4 4 9" xfId="22108" xr:uid="{E10F3DAB-D653-4F41-9385-74E3DCCB0BA1}"/>
    <cellStyle name="Millares [0] 2 4 5" xfId="207" xr:uid="{793566CC-7588-4718-928B-8B0EC330EC13}"/>
    <cellStyle name="Millares [0] 2 4 5 2" xfId="707" xr:uid="{F29DC653-51AC-4891-89B4-6ED9D0D6F284}"/>
    <cellStyle name="Millares [0] 2 4 5 2 2" xfId="1808" xr:uid="{5106CC82-B66C-4168-86E0-14FB269F3535}"/>
    <cellStyle name="Millares [0] 2 4 5 2 2 2" xfId="4008" xr:uid="{C51A6576-F901-4F36-AE65-576EA0A3C113}"/>
    <cellStyle name="Millares [0] 2 4 5 2 2 2 2" xfId="8408" xr:uid="{0B66AAB0-B02B-4F83-A0BE-F8477C77EF0F}"/>
    <cellStyle name="Millares [0] 2 4 5 2 2 2 2 2" xfId="17208" xr:uid="{3DCE79FF-6166-4964-A36E-94072AC4E1CF}"/>
    <cellStyle name="Millares [0] 2 4 5 2 2 2 2 2 2" xfId="39208" xr:uid="{4B6D0DE2-AA89-4D7D-AD19-A60FA6215FC6}"/>
    <cellStyle name="Millares [0] 2 4 5 2 2 2 2 3" xfId="30408" xr:uid="{B56CABA1-3028-4FE0-BEBB-F100C7231E8D}"/>
    <cellStyle name="Millares [0] 2 4 5 2 2 2 3" xfId="12808" xr:uid="{98E54670-2217-43D4-9301-A0FF66DED734}"/>
    <cellStyle name="Millares [0] 2 4 5 2 2 2 3 2" xfId="34808" xr:uid="{BE887399-9A48-4BA0-B76B-ABB9C95784AA}"/>
    <cellStyle name="Millares [0] 2 4 5 2 2 2 4" xfId="21608" xr:uid="{3E314535-93F5-4167-953E-15FBB3C77210}"/>
    <cellStyle name="Millares [0] 2 4 5 2 2 2 4 2" xfId="43608" xr:uid="{22B8E4F6-A55B-479B-8CB7-D25587B79170}"/>
    <cellStyle name="Millares [0] 2 4 5 2 2 2 5" xfId="26008" xr:uid="{88E1FC0F-4492-4511-9BFE-DE0ECB2CC1B7}"/>
    <cellStyle name="Millares [0] 2 4 5 2 2 3" xfId="6208" xr:uid="{52201DAF-261D-4D6A-9F8C-A6963F50D9D5}"/>
    <cellStyle name="Millares [0] 2 4 5 2 2 3 2" xfId="15008" xr:uid="{E7B9B657-CB5B-429F-A61C-447BBAB124F7}"/>
    <cellStyle name="Millares [0] 2 4 5 2 2 3 2 2" xfId="37008" xr:uid="{0E9B4F67-980E-4176-A045-9C688CC94EB5}"/>
    <cellStyle name="Millares [0] 2 4 5 2 2 3 3" xfId="28208" xr:uid="{CB26C8C5-F6A9-49DA-8F39-6939A4411D12}"/>
    <cellStyle name="Millares [0] 2 4 5 2 2 4" xfId="10608" xr:uid="{5B492B0E-2975-43F3-B866-A4EA8C5504A4}"/>
    <cellStyle name="Millares [0] 2 4 5 2 2 4 2" xfId="32608" xr:uid="{A2620599-C862-491F-8FAE-F67270FA2358}"/>
    <cellStyle name="Millares [0] 2 4 5 2 2 5" xfId="19408" xr:uid="{5474A768-73B3-42EB-AB2A-78F5ACABEE1A}"/>
    <cellStyle name="Millares [0] 2 4 5 2 2 5 2" xfId="41408" xr:uid="{F0017A2E-AA80-4C13-9BCD-CEB4002756F3}"/>
    <cellStyle name="Millares [0] 2 4 5 2 2 6" xfId="23808" xr:uid="{BE1CF2D6-51BA-4C21-8C15-FD970AB86FF1}"/>
    <cellStyle name="Millares [0] 2 4 5 2 3" xfId="2908" xr:uid="{99C0D884-EC50-4B8D-B917-AA137F2C5C7D}"/>
    <cellStyle name="Millares [0] 2 4 5 2 3 2" xfId="7308" xr:uid="{2C9B59E4-3FD0-434E-81A6-5BB1576E8819}"/>
    <cellStyle name="Millares [0] 2 4 5 2 3 2 2" xfId="16108" xr:uid="{09E9CE5E-9A94-4E2F-A27C-1637EC4B1FB5}"/>
    <cellStyle name="Millares [0] 2 4 5 2 3 2 2 2" xfId="38108" xr:uid="{B4439231-4C3C-44E0-ABD7-311B219E37C7}"/>
    <cellStyle name="Millares [0] 2 4 5 2 3 2 3" xfId="29308" xr:uid="{A6548A25-F682-4D7D-9C54-432AE95FADF6}"/>
    <cellStyle name="Millares [0] 2 4 5 2 3 3" xfId="11708" xr:uid="{A24D1CA3-4B71-4063-9CCD-9487419EF346}"/>
    <cellStyle name="Millares [0] 2 4 5 2 3 3 2" xfId="33708" xr:uid="{998E5D54-577B-49CE-A83F-71DB20F2E5D4}"/>
    <cellStyle name="Millares [0] 2 4 5 2 3 4" xfId="20508" xr:uid="{85AE2032-1223-4719-A787-9A2DEDB56174}"/>
    <cellStyle name="Millares [0] 2 4 5 2 3 4 2" xfId="42508" xr:uid="{C62619F8-1FC8-4FD7-859A-DB093164EBDA}"/>
    <cellStyle name="Millares [0] 2 4 5 2 3 5" xfId="24908" xr:uid="{B80C8EF4-D10E-4618-9EA8-940343A6892D}"/>
    <cellStyle name="Millares [0] 2 4 5 2 4" xfId="5108" xr:uid="{0B1BFA6D-6818-443D-8AA3-95DFC8F5EA83}"/>
    <cellStyle name="Millares [0] 2 4 5 2 4 2" xfId="13908" xr:uid="{6B845796-19ED-4C29-8736-B0DE95D8A80A}"/>
    <cellStyle name="Millares [0] 2 4 5 2 4 2 2" xfId="35908" xr:uid="{C3F39E79-C62F-4AF1-9CF2-91E1696F7D7F}"/>
    <cellStyle name="Millares [0] 2 4 5 2 4 3" xfId="27108" xr:uid="{B5FC30B8-9130-4C86-9ABB-D5DF992C6B4D}"/>
    <cellStyle name="Millares [0] 2 4 5 2 5" xfId="9508" xr:uid="{B2898F7A-E6C3-4C43-AADC-F9725CCEA1B6}"/>
    <cellStyle name="Millares [0] 2 4 5 2 5 2" xfId="31508" xr:uid="{D1B5C74D-20E1-4FFC-A823-BB9CFFFE8ADB}"/>
    <cellStyle name="Millares [0] 2 4 5 2 6" xfId="18308" xr:uid="{60E7C5A0-522D-4E30-B175-BBE27562062D}"/>
    <cellStyle name="Millares [0] 2 4 5 2 6 2" xfId="40308" xr:uid="{263330E1-CBFC-4360-8EE8-BA7A39485243}"/>
    <cellStyle name="Millares [0] 2 4 5 2 7" xfId="22708" xr:uid="{C629C4CE-D555-4E3F-B688-F34008BFE00A}"/>
    <cellStyle name="Millares [0] 2 4 5 3" xfId="1308" xr:uid="{07B19391-4002-4583-80ED-86FABC1449D0}"/>
    <cellStyle name="Millares [0] 2 4 5 3 2" xfId="3508" xr:uid="{9D776192-1888-4AA4-9B4A-F5E33AC5ADD1}"/>
    <cellStyle name="Millares [0] 2 4 5 3 2 2" xfId="7908" xr:uid="{9F530261-EE72-4DF4-961A-2600FBC80D41}"/>
    <cellStyle name="Millares [0] 2 4 5 3 2 2 2" xfId="16708" xr:uid="{E8C49D83-209F-4954-B9DB-6E1007791D4B}"/>
    <cellStyle name="Millares [0] 2 4 5 3 2 2 2 2" xfId="38708" xr:uid="{58F039B6-DE4C-4635-8F36-80A685C78025}"/>
    <cellStyle name="Millares [0] 2 4 5 3 2 2 3" xfId="29908" xr:uid="{2448CF42-236E-4AF1-A52B-18165F8E1B48}"/>
    <cellStyle name="Millares [0] 2 4 5 3 2 3" xfId="12308" xr:uid="{A885A90E-21C1-4709-9938-A327FACE47CC}"/>
    <cellStyle name="Millares [0] 2 4 5 3 2 3 2" xfId="34308" xr:uid="{BE6461B0-E29C-4FBA-ACEC-5F927D657EAF}"/>
    <cellStyle name="Millares [0] 2 4 5 3 2 4" xfId="21108" xr:uid="{4489E99B-61A6-4647-A507-DE0B9D3AA637}"/>
    <cellStyle name="Millares [0] 2 4 5 3 2 4 2" xfId="43108" xr:uid="{922182AF-6596-4246-9083-96D80091A5C8}"/>
    <cellStyle name="Millares [0] 2 4 5 3 2 5" xfId="25508" xr:uid="{A8647881-B84C-4A7C-B169-2A2C10E0AD4F}"/>
    <cellStyle name="Millares [0] 2 4 5 3 3" xfId="5708" xr:uid="{262DFD92-E09E-441E-8CF9-3CAD6147FDF7}"/>
    <cellStyle name="Millares [0] 2 4 5 3 3 2" xfId="14508" xr:uid="{803DF6E1-7D59-4F30-8225-AA9466656112}"/>
    <cellStyle name="Millares [0] 2 4 5 3 3 2 2" xfId="36508" xr:uid="{34090F72-58C1-4DE5-AA01-92F19FE5AD34}"/>
    <cellStyle name="Millares [0] 2 4 5 3 3 3" xfId="27708" xr:uid="{4D214022-F8E7-4456-BA4D-FCDCD208A082}"/>
    <cellStyle name="Millares [0] 2 4 5 3 4" xfId="10108" xr:uid="{C18A86BB-B575-4CB1-BDCC-9F119CAA0B9C}"/>
    <cellStyle name="Millares [0] 2 4 5 3 4 2" xfId="32108" xr:uid="{2C24E733-AF22-475A-B1A1-A95DC0E4EF85}"/>
    <cellStyle name="Millares [0] 2 4 5 3 5" xfId="18908" xr:uid="{A4E990BD-A3F9-43A5-A042-6B73E5628F61}"/>
    <cellStyle name="Millares [0] 2 4 5 3 5 2" xfId="40908" xr:uid="{543BE751-ED5C-408C-9958-E055CB668A02}"/>
    <cellStyle name="Millares [0] 2 4 5 3 6" xfId="23308" xr:uid="{4AFA891F-FB1D-4393-8BD9-C5078B1A417E}"/>
    <cellStyle name="Millares [0] 2 4 5 4" xfId="2408" xr:uid="{15F847C7-FAB2-44FF-9CA1-A2F2CF09AA66}"/>
    <cellStyle name="Millares [0] 2 4 5 4 2" xfId="6808" xr:uid="{11FDFC25-D84A-4F70-BB34-33438A1C3E0A}"/>
    <cellStyle name="Millares [0] 2 4 5 4 2 2" xfId="15608" xr:uid="{E81F9F92-84E8-44B3-B7B4-5A164C955A7E}"/>
    <cellStyle name="Millares [0] 2 4 5 4 2 2 2" xfId="37608" xr:uid="{43A0B001-2042-4ADE-8951-9F8F4DBCD8A3}"/>
    <cellStyle name="Millares [0] 2 4 5 4 2 3" xfId="28808" xr:uid="{F2ABBE66-33F7-4872-9AE6-DAC472B0F77E}"/>
    <cellStyle name="Millares [0] 2 4 5 4 3" xfId="11208" xr:uid="{A81B4E88-610B-4180-BAF1-BA5E1816D11E}"/>
    <cellStyle name="Millares [0] 2 4 5 4 3 2" xfId="33208" xr:uid="{5823D720-EFC8-4404-9677-8EC14595CE2C}"/>
    <cellStyle name="Millares [0] 2 4 5 4 4" xfId="20008" xr:uid="{5CEE85FD-1EB1-4D91-822C-4759728DCE4C}"/>
    <cellStyle name="Millares [0] 2 4 5 4 4 2" xfId="42008" xr:uid="{0F2465FC-FE54-409F-A78C-CC9E8D8D1CE1}"/>
    <cellStyle name="Millares [0] 2 4 5 4 5" xfId="24408" xr:uid="{DFFCE52E-3F1B-4062-9F37-29650D05307B}"/>
    <cellStyle name="Millares [0] 2 4 5 5" xfId="4608" xr:uid="{A7636E0D-A041-4E9B-8A4F-B5829B44279E}"/>
    <cellStyle name="Millares [0] 2 4 5 5 2" xfId="13408" xr:uid="{F687473D-0075-4EC9-9ABB-1D83BD5640AA}"/>
    <cellStyle name="Millares [0] 2 4 5 5 2 2" xfId="35408" xr:uid="{AE520DFC-AEBB-4A19-8ABE-12CF522A2B83}"/>
    <cellStyle name="Millares [0] 2 4 5 5 3" xfId="26608" xr:uid="{2819853D-61DD-47D9-A863-F323C1530CF4}"/>
    <cellStyle name="Millares [0] 2 4 5 6" xfId="9008" xr:uid="{6F72B7A0-0E54-4539-877D-E8E0822A34C1}"/>
    <cellStyle name="Millares [0] 2 4 5 6 2" xfId="31008" xr:uid="{C2A0F8D5-44AD-428A-8107-85A9E4B0A99B}"/>
    <cellStyle name="Millares [0] 2 4 5 7" xfId="17808" xr:uid="{AC966A50-BE9E-4369-B404-1256BB78D81E}"/>
    <cellStyle name="Millares [0] 2 4 5 7 2" xfId="39808" xr:uid="{945FB0A0-436A-416B-B845-17D335BBF0CE}"/>
    <cellStyle name="Millares [0] 2 4 5 8" xfId="22208" xr:uid="{67186870-93CA-4F7E-8B21-57A4D5E5A013}"/>
    <cellStyle name="Millares [0] 2 4 6" xfId="407" xr:uid="{9B861147-6BED-4512-9003-48D26518BB62}"/>
    <cellStyle name="Millares [0] 2 4 6 2" xfId="907" xr:uid="{4D497905-E902-40F7-9A33-8DD0ED2BB26B}"/>
    <cellStyle name="Millares [0] 2 4 6 2 2" xfId="2008" xr:uid="{CAAC9359-3BAA-4309-8B1D-7B823FD5B95C}"/>
    <cellStyle name="Millares [0] 2 4 6 2 2 2" xfId="4208" xr:uid="{606EAF70-5D6B-4739-9036-0B00F105C6EC}"/>
    <cellStyle name="Millares [0] 2 4 6 2 2 2 2" xfId="8608" xr:uid="{C6EA7187-E669-415D-AA4C-23C882CCAC30}"/>
    <cellStyle name="Millares [0] 2 4 6 2 2 2 2 2" xfId="17408" xr:uid="{567FF806-9F80-408E-BE32-9909FB79915D}"/>
    <cellStyle name="Millares [0] 2 4 6 2 2 2 2 2 2" xfId="39408" xr:uid="{1C5BE116-C1EC-4FA4-AA81-C1868BE6346F}"/>
    <cellStyle name="Millares [0] 2 4 6 2 2 2 2 3" xfId="30608" xr:uid="{B3A86D8C-C8FE-41D6-93EB-1F41CEB47898}"/>
    <cellStyle name="Millares [0] 2 4 6 2 2 2 3" xfId="13008" xr:uid="{F8E71439-0921-4B27-93A4-03559E73191C}"/>
    <cellStyle name="Millares [0] 2 4 6 2 2 2 3 2" xfId="35008" xr:uid="{93DDE3BA-3529-4BB9-AC4F-54F40752BB45}"/>
    <cellStyle name="Millares [0] 2 4 6 2 2 2 4" xfId="21808" xr:uid="{75358E2B-8A22-42D1-B778-9BDCE35E498A}"/>
    <cellStyle name="Millares [0] 2 4 6 2 2 2 4 2" xfId="43808" xr:uid="{31DE7C9D-5DD8-4F89-912D-034C5F6F1D2F}"/>
    <cellStyle name="Millares [0] 2 4 6 2 2 2 5" xfId="26208" xr:uid="{2F69D5F3-F0A7-49BB-8089-2865F08D1EB7}"/>
    <cellStyle name="Millares [0] 2 4 6 2 2 3" xfId="6408" xr:uid="{A7212020-D09C-4022-B3F7-31351BFDAE50}"/>
    <cellStyle name="Millares [0] 2 4 6 2 2 3 2" xfId="15208" xr:uid="{0BFA6651-D748-49D6-BA8E-EC12C8A4F7A7}"/>
    <cellStyle name="Millares [0] 2 4 6 2 2 3 2 2" xfId="37208" xr:uid="{C5964CCA-938E-4593-9E06-0F9B36B73EF3}"/>
    <cellStyle name="Millares [0] 2 4 6 2 2 3 3" xfId="28408" xr:uid="{6B9A6488-F2DB-4504-A072-888D4EBF8C6A}"/>
    <cellStyle name="Millares [0] 2 4 6 2 2 4" xfId="10808" xr:uid="{B4B733E3-0312-4D51-A8A4-36A5DC9B04B4}"/>
    <cellStyle name="Millares [0] 2 4 6 2 2 4 2" xfId="32808" xr:uid="{624227C6-ED42-4766-80CA-11B446AFA9A1}"/>
    <cellStyle name="Millares [0] 2 4 6 2 2 5" xfId="19608" xr:uid="{C3F5469C-3F8F-4597-B713-5384367E563E}"/>
    <cellStyle name="Millares [0] 2 4 6 2 2 5 2" xfId="41608" xr:uid="{06521CEC-4D9E-4921-A2A1-EA203EDF48FC}"/>
    <cellStyle name="Millares [0] 2 4 6 2 2 6" xfId="24008" xr:uid="{AF67B4C3-50EF-4179-A93D-4320CA362537}"/>
    <cellStyle name="Millares [0] 2 4 6 2 3" xfId="3108" xr:uid="{C4B9CC3A-ACAD-420D-92A0-0D4CA58D4618}"/>
    <cellStyle name="Millares [0] 2 4 6 2 3 2" xfId="7508" xr:uid="{90C54687-220A-440F-B8D0-23E85FC295A6}"/>
    <cellStyle name="Millares [0] 2 4 6 2 3 2 2" xfId="16308" xr:uid="{29FACD51-6AA8-4208-8049-E7A4B3C3863B}"/>
    <cellStyle name="Millares [0] 2 4 6 2 3 2 2 2" xfId="38308" xr:uid="{8845CB0B-21C4-4B8B-83CE-0BEBC597C299}"/>
    <cellStyle name="Millares [0] 2 4 6 2 3 2 3" xfId="29508" xr:uid="{F4819903-8569-47D2-BF98-89D9A2181D96}"/>
    <cellStyle name="Millares [0] 2 4 6 2 3 3" xfId="11908" xr:uid="{75F040E5-5BCB-4EEA-838B-A1909FD91D74}"/>
    <cellStyle name="Millares [0] 2 4 6 2 3 3 2" xfId="33908" xr:uid="{5F9CA67D-CA90-44BA-945F-F3E3B339E263}"/>
    <cellStyle name="Millares [0] 2 4 6 2 3 4" xfId="20708" xr:uid="{B041533D-D2BA-4735-9A0B-D84330CFD5CE}"/>
    <cellStyle name="Millares [0] 2 4 6 2 3 4 2" xfId="42708" xr:uid="{331BF677-722F-457D-BBD2-83529ACC1F08}"/>
    <cellStyle name="Millares [0] 2 4 6 2 3 5" xfId="25108" xr:uid="{697B9F76-5973-46C7-A515-8BBB8A8326D5}"/>
    <cellStyle name="Millares [0] 2 4 6 2 4" xfId="5308" xr:uid="{6C469875-4498-4933-8E96-BDFE57A7C171}"/>
    <cellStyle name="Millares [0] 2 4 6 2 4 2" xfId="14108" xr:uid="{4515DBE2-AC87-483D-BAE6-BB1F4B60CE1D}"/>
    <cellStyle name="Millares [0] 2 4 6 2 4 2 2" xfId="36108" xr:uid="{BBCA4B82-F3B3-4DC7-9334-901DC3600F94}"/>
    <cellStyle name="Millares [0] 2 4 6 2 4 3" xfId="27308" xr:uid="{1C43F00E-6507-40E0-928C-E5FA5B6B5AE8}"/>
    <cellStyle name="Millares [0] 2 4 6 2 5" xfId="9708" xr:uid="{58AAA07A-541D-442C-BCC2-0BACA336DFC6}"/>
    <cellStyle name="Millares [0] 2 4 6 2 5 2" xfId="31708" xr:uid="{C3AD0F30-03B8-454D-98A6-7D67B2B903D9}"/>
    <cellStyle name="Millares [0] 2 4 6 2 6" xfId="18508" xr:uid="{6A2477C8-C9BF-4692-84A2-9A27BB7477B0}"/>
    <cellStyle name="Millares [0] 2 4 6 2 6 2" xfId="40508" xr:uid="{8ECE297E-E55B-4AE9-B629-32BCE1AB6692}"/>
    <cellStyle name="Millares [0] 2 4 6 2 7" xfId="22908" xr:uid="{9808072C-BDEE-4C55-9E59-B6CD34C83B84}"/>
    <cellStyle name="Millares [0] 2 4 6 3" xfId="1508" xr:uid="{154D2B79-E398-466D-A690-1BE29FD499F0}"/>
    <cellStyle name="Millares [0] 2 4 6 3 2" xfId="3708" xr:uid="{39014A9E-F477-4630-A3CA-3CC789F7E5D7}"/>
    <cellStyle name="Millares [0] 2 4 6 3 2 2" xfId="8108" xr:uid="{21B3F8FC-ACB7-43A4-9625-5A9C322F5CFF}"/>
    <cellStyle name="Millares [0] 2 4 6 3 2 2 2" xfId="16908" xr:uid="{E7152DE3-2B3B-48EE-85D4-7EB1C59D5928}"/>
    <cellStyle name="Millares [0] 2 4 6 3 2 2 2 2" xfId="38908" xr:uid="{27CF524C-9664-42BD-9DF9-17E47A30F0A7}"/>
    <cellStyle name="Millares [0] 2 4 6 3 2 2 3" xfId="30108" xr:uid="{43588F71-7744-4B67-84DF-9A6EF4926033}"/>
    <cellStyle name="Millares [0] 2 4 6 3 2 3" xfId="12508" xr:uid="{368359F0-83C8-4DD0-B902-C636A9787ADC}"/>
    <cellStyle name="Millares [0] 2 4 6 3 2 3 2" xfId="34508" xr:uid="{7D4E952C-8960-4BE2-B256-7850AD30AE40}"/>
    <cellStyle name="Millares [0] 2 4 6 3 2 4" xfId="21308" xr:uid="{6897EEA3-5605-4D05-99B2-FB6FF0E51097}"/>
    <cellStyle name="Millares [0] 2 4 6 3 2 4 2" xfId="43308" xr:uid="{57EA4F7D-E288-45BC-A794-96D132708880}"/>
    <cellStyle name="Millares [0] 2 4 6 3 2 5" xfId="25708" xr:uid="{6E78E88E-7B50-4B32-B0EB-D9BC3F3BBCDF}"/>
    <cellStyle name="Millares [0] 2 4 6 3 3" xfId="5908" xr:uid="{D7B5C7E8-C9AF-4984-B336-DDE8CF81C204}"/>
    <cellStyle name="Millares [0] 2 4 6 3 3 2" xfId="14708" xr:uid="{33AE06A3-D6E6-4836-AA56-D9FB74CAA5E8}"/>
    <cellStyle name="Millares [0] 2 4 6 3 3 2 2" xfId="36708" xr:uid="{53B6CD6C-0479-497E-8409-EAAAC49BE6B8}"/>
    <cellStyle name="Millares [0] 2 4 6 3 3 3" xfId="27908" xr:uid="{19E36052-8C15-4325-8C75-9DBE58394BAE}"/>
    <cellStyle name="Millares [0] 2 4 6 3 4" xfId="10308" xr:uid="{106386D2-47B4-4E1B-B47A-B4711CF12268}"/>
    <cellStyle name="Millares [0] 2 4 6 3 4 2" xfId="32308" xr:uid="{205F505B-35C3-4A7F-A704-2A8490E77F67}"/>
    <cellStyle name="Millares [0] 2 4 6 3 5" xfId="19108" xr:uid="{EE58AD84-57FD-4212-8541-9DC292C5A01D}"/>
    <cellStyle name="Millares [0] 2 4 6 3 5 2" xfId="41108" xr:uid="{54AD0272-4B09-40AD-9E96-03C04AC92A2A}"/>
    <cellStyle name="Millares [0] 2 4 6 3 6" xfId="23508" xr:uid="{815EFD92-A4C2-4DFD-BCAE-90ABD9ACAD09}"/>
    <cellStyle name="Millares [0] 2 4 6 4" xfId="2608" xr:uid="{F6F31B4C-DB99-4F08-854D-C063E7DB454C}"/>
    <cellStyle name="Millares [0] 2 4 6 4 2" xfId="7008" xr:uid="{8DEBA0D3-EEBB-40E8-94C2-8903AD819D33}"/>
    <cellStyle name="Millares [0] 2 4 6 4 2 2" xfId="15808" xr:uid="{3494347F-CBBC-43CC-BC99-BDCFD4BC5272}"/>
    <cellStyle name="Millares [0] 2 4 6 4 2 2 2" xfId="37808" xr:uid="{52D15F0F-7089-45CA-A438-2E93855B0546}"/>
    <cellStyle name="Millares [0] 2 4 6 4 2 3" xfId="29008" xr:uid="{CC0C8F25-17BA-4404-B725-8E2F43BD8B8D}"/>
    <cellStyle name="Millares [0] 2 4 6 4 3" xfId="11408" xr:uid="{807B4329-C157-4DF8-970A-30511F27FE66}"/>
    <cellStyle name="Millares [0] 2 4 6 4 3 2" xfId="33408" xr:uid="{2070766F-36F1-4FD7-8393-831A76C9F6C5}"/>
    <cellStyle name="Millares [0] 2 4 6 4 4" xfId="20208" xr:uid="{C3BD9129-CAB1-4B15-A3BA-CEFEEE359295}"/>
    <cellStyle name="Millares [0] 2 4 6 4 4 2" xfId="42208" xr:uid="{31CEE1AE-5320-4B46-A268-B1BA22884E75}"/>
    <cellStyle name="Millares [0] 2 4 6 4 5" xfId="24608" xr:uid="{1FA20FBE-E56C-4237-8F06-4AC1C094CE5C}"/>
    <cellStyle name="Millares [0] 2 4 6 5" xfId="4808" xr:uid="{96FE7327-3596-4704-904B-F124954EE1E8}"/>
    <cellStyle name="Millares [0] 2 4 6 5 2" xfId="13608" xr:uid="{6E27CDA5-3E5A-4FC6-9E8D-02F90CFF2B29}"/>
    <cellStyle name="Millares [0] 2 4 6 5 2 2" xfId="35608" xr:uid="{851F6A95-9C75-49C9-8AD1-F43CF0F71041}"/>
    <cellStyle name="Millares [0] 2 4 6 5 3" xfId="26808" xr:uid="{D032124B-0532-40F0-8949-5E59EEF8D08E}"/>
    <cellStyle name="Millares [0] 2 4 6 6" xfId="9208" xr:uid="{F94A126A-8E58-4B9F-B578-885D5FCD61CE}"/>
    <cellStyle name="Millares [0] 2 4 6 6 2" xfId="31208" xr:uid="{2735D2DA-3D1F-49C3-A085-E041B7919D54}"/>
    <cellStyle name="Millares [0] 2 4 6 7" xfId="18008" xr:uid="{B61BEA5F-6D2B-438B-B1EC-117AB449DFAB}"/>
    <cellStyle name="Millares [0] 2 4 6 7 2" xfId="40008" xr:uid="{C847961B-9CEE-42F9-80B6-7FB7113148FD}"/>
    <cellStyle name="Millares [0] 2 4 6 8" xfId="22408" xr:uid="{28282031-7803-4260-9DE7-38AD11266C92}"/>
    <cellStyle name="Millares [0] 2 4 7" xfId="507" xr:uid="{4AC9EBE8-B57C-48E5-B2D6-CB068D579925}"/>
    <cellStyle name="Millares [0] 2 4 7 2" xfId="1608" xr:uid="{73A5FA4A-D807-4ACE-AEC5-79B1766460D1}"/>
    <cellStyle name="Millares [0] 2 4 7 2 2" xfId="3808" xr:uid="{C1CA87F9-9F61-4BC5-B1F0-51110ACDB7E1}"/>
    <cellStyle name="Millares [0] 2 4 7 2 2 2" xfId="8208" xr:uid="{0D3866CB-7E0E-46E1-92C3-52FFC80A2771}"/>
    <cellStyle name="Millares [0] 2 4 7 2 2 2 2" xfId="17008" xr:uid="{A89CCE95-E7D8-40BE-BC3F-13761FA18B4B}"/>
    <cellStyle name="Millares [0] 2 4 7 2 2 2 2 2" xfId="39008" xr:uid="{FD8B4B2C-7705-416C-8295-92850C2222FD}"/>
    <cellStyle name="Millares [0] 2 4 7 2 2 2 3" xfId="30208" xr:uid="{4B6157E3-22C9-4CF6-8711-96698FE13CA1}"/>
    <cellStyle name="Millares [0] 2 4 7 2 2 3" xfId="12608" xr:uid="{A7B56F5C-2FFB-4706-9966-11D0F7869C17}"/>
    <cellStyle name="Millares [0] 2 4 7 2 2 3 2" xfId="34608" xr:uid="{8DC12F44-7F15-40B4-98D7-DCEA87399C50}"/>
    <cellStyle name="Millares [0] 2 4 7 2 2 4" xfId="21408" xr:uid="{6533ABF9-3FBE-447E-AFE4-9770980A9C40}"/>
    <cellStyle name="Millares [0] 2 4 7 2 2 4 2" xfId="43408" xr:uid="{16DB599D-F4AC-469C-B5F9-99B2CC61C7DB}"/>
    <cellStyle name="Millares [0] 2 4 7 2 2 5" xfId="25808" xr:uid="{3BBBF338-5344-4202-9D5E-70DD88331977}"/>
    <cellStyle name="Millares [0] 2 4 7 2 3" xfId="6008" xr:uid="{CB56455B-DF27-4C48-8038-F9DE80478298}"/>
    <cellStyle name="Millares [0] 2 4 7 2 3 2" xfId="14808" xr:uid="{846ABE3B-FAEB-4FCE-8F77-31366D200EB4}"/>
    <cellStyle name="Millares [0] 2 4 7 2 3 2 2" xfId="36808" xr:uid="{5BB4BA42-56CA-418F-87D9-6108AC6DC52F}"/>
    <cellStyle name="Millares [0] 2 4 7 2 3 3" xfId="28008" xr:uid="{00F76C28-EB45-4DB6-BCF9-34F5C48C0BAA}"/>
    <cellStyle name="Millares [0] 2 4 7 2 4" xfId="10408" xr:uid="{15020997-1152-433B-9ADB-8A8A709E909F}"/>
    <cellStyle name="Millares [0] 2 4 7 2 4 2" xfId="32408" xr:uid="{77427290-20BC-4831-8A8A-62A9D09F7822}"/>
    <cellStyle name="Millares [0] 2 4 7 2 5" xfId="19208" xr:uid="{24923CDE-62E3-4135-8C08-09CF094DB213}"/>
    <cellStyle name="Millares [0] 2 4 7 2 5 2" xfId="41208" xr:uid="{A73768D3-5EDC-414E-A70B-86D71FC9A2C8}"/>
    <cellStyle name="Millares [0] 2 4 7 2 6" xfId="23608" xr:uid="{0DF27622-A871-4938-AB2D-63921AC01891}"/>
    <cellStyle name="Millares [0] 2 4 7 3" xfId="2708" xr:uid="{436EF5D1-4804-4BD4-AFF2-30C700C08FE0}"/>
    <cellStyle name="Millares [0] 2 4 7 3 2" xfId="7108" xr:uid="{298A21A0-77B9-4846-89FD-41022BEC7574}"/>
    <cellStyle name="Millares [0] 2 4 7 3 2 2" xfId="15908" xr:uid="{975C008D-7B71-4BEF-8DF8-97E91AC5C076}"/>
    <cellStyle name="Millares [0] 2 4 7 3 2 2 2" xfId="37908" xr:uid="{57E5B945-7DBC-445F-BFCF-233722C23AC2}"/>
    <cellStyle name="Millares [0] 2 4 7 3 2 3" xfId="29108" xr:uid="{7811E832-2E11-4038-AF84-232FBD6BB6E0}"/>
    <cellStyle name="Millares [0] 2 4 7 3 3" xfId="11508" xr:uid="{38DF6AB5-6860-4E04-995A-3146C9A6A567}"/>
    <cellStyle name="Millares [0] 2 4 7 3 3 2" xfId="33508" xr:uid="{A8B6C092-576C-4C27-A8FA-38D398FFB686}"/>
    <cellStyle name="Millares [0] 2 4 7 3 4" xfId="20308" xr:uid="{6E007640-47EF-4339-9BC4-23BC44A744B0}"/>
    <cellStyle name="Millares [0] 2 4 7 3 4 2" xfId="42308" xr:uid="{70860DFE-38E1-4020-A48F-868260637EBF}"/>
    <cellStyle name="Millares [0] 2 4 7 3 5" xfId="24708" xr:uid="{C3C59804-0E90-4629-9774-DA6AC1FE05D6}"/>
    <cellStyle name="Millares [0] 2 4 7 4" xfId="4908" xr:uid="{A1E39D6F-14B3-4018-AECB-3F18D1F7691D}"/>
    <cellStyle name="Millares [0] 2 4 7 4 2" xfId="13708" xr:uid="{54A0C561-7345-4AF8-AD67-9C9190F44A1C}"/>
    <cellStyle name="Millares [0] 2 4 7 4 2 2" xfId="35708" xr:uid="{8B2F878B-26F7-4557-8382-93D9643BBD60}"/>
    <cellStyle name="Millares [0] 2 4 7 4 3" xfId="26908" xr:uid="{1D68133A-6D4A-45CF-9935-D218C89251EC}"/>
    <cellStyle name="Millares [0] 2 4 7 5" xfId="9308" xr:uid="{B16EA9D0-E23A-4CAC-99B2-44BC5DA64396}"/>
    <cellStyle name="Millares [0] 2 4 7 5 2" xfId="31308" xr:uid="{28CC93F0-B5BE-4D5D-96A9-1F7813B846FE}"/>
    <cellStyle name="Millares [0] 2 4 7 6" xfId="18108" xr:uid="{18480F4E-0AF5-4338-8911-F3521EC1A7C5}"/>
    <cellStyle name="Millares [0] 2 4 7 6 2" xfId="40108" xr:uid="{C3D00347-F426-4C3D-B0FE-BC293CD4BA5E}"/>
    <cellStyle name="Millares [0] 2 4 7 7" xfId="22508" xr:uid="{330EC0E3-A08E-4DEC-88FF-65AAB6D83625}"/>
    <cellStyle name="Millares [0] 2 4 8" xfId="1008" xr:uid="{4F0CC5E0-79C0-4575-B839-04C5007DEDC9}"/>
    <cellStyle name="Millares [0] 2 4 8 2" xfId="2108" xr:uid="{FCEA86A6-509A-4A05-A5A1-B7E9DCF4D1C9}"/>
    <cellStyle name="Millares [0] 2 4 8 2 2" xfId="4308" xr:uid="{89A65791-CB1A-478E-9A90-4164181E21BC}"/>
    <cellStyle name="Millares [0] 2 4 8 2 2 2" xfId="8708" xr:uid="{E81A16DB-1CD3-43DE-A15C-0C7A38AD4A1D}"/>
    <cellStyle name="Millares [0] 2 4 8 2 2 2 2" xfId="17508" xr:uid="{4CBA6D82-3B4B-469F-8048-8FFA1FED700F}"/>
    <cellStyle name="Millares [0] 2 4 8 2 2 2 2 2" xfId="39508" xr:uid="{C66175EE-6323-44F1-9318-BA985E827B5B}"/>
    <cellStyle name="Millares [0] 2 4 8 2 2 2 3" xfId="30708" xr:uid="{4294DCD0-E44D-4D60-8884-6854EBDAF858}"/>
    <cellStyle name="Millares [0] 2 4 8 2 2 3" xfId="13108" xr:uid="{9315C9BB-EFAA-4EC8-99A7-CC1450E21152}"/>
    <cellStyle name="Millares [0] 2 4 8 2 2 3 2" xfId="35108" xr:uid="{24B3E82F-A2E0-422B-BBCD-E9CBDEAADAD8}"/>
    <cellStyle name="Millares [0] 2 4 8 2 2 4" xfId="21908" xr:uid="{7338F796-B135-4BC8-972F-245D5AF00D1D}"/>
    <cellStyle name="Millares [0] 2 4 8 2 2 4 2" xfId="43908" xr:uid="{781E5990-8FBA-4100-8160-FC7A45E92C8C}"/>
    <cellStyle name="Millares [0] 2 4 8 2 2 5" xfId="26308" xr:uid="{FCC3C623-47F3-48E3-B4B8-8D3865DC920D}"/>
    <cellStyle name="Millares [0] 2 4 8 2 3" xfId="6508" xr:uid="{A7FB9986-2C85-45BD-898F-7287D2285AB9}"/>
    <cellStyle name="Millares [0] 2 4 8 2 3 2" xfId="15308" xr:uid="{8561146C-9752-4049-A6E7-47B4FC0C3183}"/>
    <cellStyle name="Millares [0] 2 4 8 2 3 2 2" xfId="37308" xr:uid="{F75A2D06-E0E1-4233-98C2-815891E83327}"/>
    <cellStyle name="Millares [0] 2 4 8 2 3 3" xfId="28508" xr:uid="{D2CB07A8-E02D-47EC-9A4B-8187EAAE72F4}"/>
    <cellStyle name="Millares [0] 2 4 8 2 4" xfId="10908" xr:uid="{F916085A-7FA0-4EF1-A0EB-9866BC4EEBCD}"/>
    <cellStyle name="Millares [0] 2 4 8 2 4 2" xfId="32908" xr:uid="{1FF4CC28-2F0B-4CD4-9B87-FB86E0BF1C3A}"/>
    <cellStyle name="Millares [0] 2 4 8 2 5" xfId="19708" xr:uid="{CB639DF6-4744-41B5-9283-F2F4B17E706E}"/>
    <cellStyle name="Millares [0] 2 4 8 2 5 2" xfId="41708" xr:uid="{A01C7BDF-96B4-4000-8651-48C3B9842927}"/>
    <cellStyle name="Millares [0] 2 4 8 2 6" xfId="24108" xr:uid="{B8863880-3BAB-422F-A255-962D30A3039F}"/>
    <cellStyle name="Millares [0] 2 4 8 3" xfId="3208" xr:uid="{8709791C-D092-43C5-81A7-4D565F1669BC}"/>
    <cellStyle name="Millares [0] 2 4 8 3 2" xfId="7608" xr:uid="{658B06A4-73F6-4593-8959-936A5658124C}"/>
    <cellStyle name="Millares [0] 2 4 8 3 2 2" xfId="16408" xr:uid="{05273D9B-FE95-4B84-AD57-04A84940AC73}"/>
    <cellStyle name="Millares [0] 2 4 8 3 2 2 2" xfId="38408" xr:uid="{B4BA3297-E932-4E36-B91B-8B8FBB1F84AB}"/>
    <cellStyle name="Millares [0] 2 4 8 3 2 3" xfId="29608" xr:uid="{8FBE6763-76DF-4E0B-B92A-5F02E77B02B4}"/>
    <cellStyle name="Millares [0] 2 4 8 3 3" xfId="12008" xr:uid="{68CD713E-3E13-4A11-BEDB-D93EBCE99529}"/>
    <cellStyle name="Millares [0] 2 4 8 3 3 2" xfId="34008" xr:uid="{26304185-E929-4349-8CE7-4B440383B55A}"/>
    <cellStyle name="Millares [0] 2 4 8 3 4" xfId="20808" xr:uid="{F41A9CD4-3560-4D29-B14C-AFD11DA7A3A7}"/>
    <cellStyle name="Millares [0] 2 4 8 3 4 2" xfId="42808" xr:uid="{4A6ED971-AD62-4F33-A889-B467E8E4B8F4}"/>
    <cellStyle name="Millares [0] 2 4 8 3 5" xfId="25208" xr:uid="{C91DBE4F-43CC-4D96-B8DA-656CDE33BCD3}"/>
    <cellStyle name="Millares [0] 2 4 8 4" xfId="5408" xr:uid="{06903206-41B5-41AF-8107-C0DAA448CA4D}"/>
    <cellStyle name="Millares [0] 2 4 8 4 2" xfId="14208" xr:uid="{8E971035-812F-4BF5-B6D8-70C3E7B6532B}"/>
    <cellStyle name="Millares [0] 2 4 8 4 2 2" xfId="36208" xr:uid="{27BFF686-E118-4F86-B9E9-51546F9B76CB}"/>
    <cellStyle name="Millares [0] 2 4 8 4 3" xfId="27408" xr:uid="{1A6DEC08-ACF6-47D6-93C2-E1E6C29CA1ED}"/>
    <cellStyle name="Millares [0] 2 4 8 5" xfId="9808" xr:uid="{BE6F2C32-E70B-4983-86D9-8FACFE2538F2}"/>
    <cellStyle name="Millares [0] 2 4 8 5 2" xfId="31808" xr:uid="{7351A021-0764-4D95-A89A-C5A3EDBAB793}"/>
    <cellStyle name="Millares [0] 2 4 8 6" xfId="18608" xr:uid="{B6631715-0638-4D8A-B619-71D5535D8C8E}"/>
    <cellStyle name="Millares [0] 2 4 8 6 2" xfId="40608" xr:uid="{0B195711-F389-49BC-8390-6A9E74141E8B}"/>
    <cellStyle name="Millares [0] 2 4 8 7" xfId="23008" xr:uid="{8A91281A-E3A4-4592-959B-1A6421650173}"/>
    <cellStyle name="Millares [0] 2 4 9" xfId="1108" xr:uid="{D5E57C6E-87CF-475F-B791-7E5986ED5B33}"/>
    <cellStyle name="Millares [0] 2 4 9 2" xfId="3308" xr:uid="{360D528A-E81D-420F-AE6C-B3DA31D8B0F6}"/>
    <cellStyle name="Millares [0] 2 4 9 2 2" xfId="7708" xr:uid="{88276339-F957-419A-8F54-AC907CB7CFA9}"/>
    <cellStyle name="Millares [0] 2 4 9 2 2 2" xfId="16508" xr:uid="{08259957-F533-4BE7-99FA-A201C6DDA484}"/>
    <cellStyle name="Millares [0] 2 4 9 2 2 2 2" xfId="38508" xr:uid="{C3EF8F72-B208-4615-AF14-B673989AD3B4}"/>
    <cellStyle name="Millares [0] 2 4 9 2 2 3" xfId="29708" xr:uid="{6E0957BD-9813-4E95-A5E6-AC9B669A7CB0}"/>
    <cellStyle name="Millares [0] 2 4 9 2 3" xfId="12108" xr:uid="{A5C86E23-6A9E-400D-9A35-027082E841A2}"/>
    <cellStyle name="Millares [0] 2 4 9 2 3 2" xfId="34108" xr:uid="{A568279C-0AEF-4EC6-B3F8-CFC2124C94BB}"/>
    <cellStyle name="Millares [0] 2 4 9 2 4" xfId="20908" xr:uid="{EA87F81E-20A3-433D-AAC7-60B79764329A}"/>
    <cellStyle name="Millares [0] 2 4 9 2 4 2" xfId="42908" xr:uid="{C9284B2C-C011-4EC1-9D0F-54556DE0FE9F}"/>
    <cellStyle name="Millares [0] 2 4 9 2 5" xfId="25308" xr:uid="{33ABEC70-8F4D-4176-BF6F-BFDC1C3B843A}"/>
    <cellStyle name="Millares [0] 2 4 9 3" xfId="5508" xr:uid="{38E842A3-7FE8-4743-A26D-75226F86AD9A}"/>
    <cellStyle name="Millares [0] 2 4 9 3 2" xfId="14308" xr:uid="{93037604-C00C-4F18-BEEF-A93CA98B4C76}"/>
    <cellStyle name="Millares [0] 2 4 9 3 2 2" xfId="36308" xr:uid="{23602A81-D7F4-4388-87B0-E37256BEFC26}"/>
    <cellStyle name="Millares [0] 2 4 9 3 3" xfId="27508" xr:uid="{55FCF468-D6F7-4FD2-80A4-8119B52042CC}"/>
    <cellStyle name="Millares [0] 2 4 9 4" xfId="9908" xr:uid="{6B352F88-19C0-4FF0-9E81-BE806BD94C1C}"/>
    <cellStyle name="Millares [0] 2 4 9 4 2" xfId="31908" xr:uid="{734132A1-303A-4B16-9B51-B19C2D176AB6}"/>
    <cellStyle name="Millares [0] 2 4 9 5" xfId="18708" xr:uid="{DF238C1E-5E66-4B3F-AC73-7169ABEB4B21}"/>
    <cellStyle name="Millares [0] 2 4 9 5 2" xfId="40708" xr:uid="{062CD8EA-FCBE-476B-AD3A-7DB754848953}"/>
    <cellStyle name="Millares [0] 2 4 9 6" xfId="23108" xr:uid="{6C639077-6389-4A82-9A40-4214D795F41A}"/>
    <cellStyle name="Millares [0] 2 5" xfId="12" xr:uid="{3D26448D-088C-446D-8104-30F5AC68C3D9}"/>
    <cellStyle name="Millares [0] 2 5 10" xfId="2213" xr:uid="{51086EC8-0DBC-49B2-B260-CC13D6387D89}"/>
    <cellStyle name="Millares [0] 2 5 10 2" xfId="6613" xr:uid="{BC07E147-D07D-40DF-9FE3-AE32ECC631EF}"/>
    <cellStyle name="Millares [0] 2 5 10 2 2" xfId="15413" xr:uid="{5312F3BF-B1AE-40C0-8B8C-9724348FFAB1}"/>
    <cellStyle name="Millares [0] 2 5 10 2 2 2" xfId="37413" xr:uid="{77056AD8-BCE5-463C-B87F-BB06082539E5}"/>
    <cellStyle name="Millares [0] 2 5 10 2 3" xfId="28613" xr:uid="{C067BB18-4AA7-4DCB-9E81-9C0BB5CAE3E9}"/>
    <cellStyle name="Millares [0] 2 5 10 3" xfId="11013" xr:uid="{C6280078-1549-45CD-8308-B73C8AE4D94A}"/>
    <cellStyle name="Millares [0] 2 5 10 3 2" xfId="33013" xr:uid="{EFB4F305-F548-4F5F-A8AA-28D01AF848A2}"/>
    <cellStyle name="Millares [0] 2 5 10 4" xfId="19813" xr:uid="{A7B12451-441C-4553-B3DF-176FF99B3214}"/>
    <cellStyle name="Millares [0] 2 5 10 4 2" xfId="41813" xr:uid="{B7F423B9-9747-4A6D-B7F2-8FF2FD0BA2C2}"/>
    <cellStyle name="Millares [0] 2 5 10 5" xfId="24213" xr:uid="{AA08F23C-139C-4108-BDB4-C6C1427C7C89}"/>
    <cellStyle name="Millares [0] 2 5 11" xfId="4413" xr:uid="{CF18A9A0-0CD7-4DC0-B7AF-A76E628806C3}"/>
    <cellStyle name="Millares [0] 2 5 11 2" xfId="13213" xr:uid="{93525994-0B10-4797-BAC5-839B74BAC8AB}"/>
    <cellStyle name="Millares [0] 2 5 11 2 2" xfId="35213" xr:uid="{0F02043A-2021-4D15-BD56-C03CC7067096}"/>
    <cellStyle name="Millares [0] 2 5 11 3" xfId="26413" xr:uid="{8D65D028-236D-4F18-BFE3-651C1CD3D11D}"/>
    <cellStyle name="Millares [0] 2 5 12" xfId="8813" xr:uid="{7058D4F0-9C06-46F5-8198-643455ADDBD1}"/>
    <cellStyle name="Millares [0] 2 5 12 2" xfId="30813" xr:uid="{3A1AD494-179B-4503-96C0-EFC94D8B3C4D}"/>
    <cellStyle name="Millares [0] 2 5 13" xfId="17613" xr:uid="{7C31F7CC-8681-4D83-9358-35CF3E63FC37}"/>
    <cellStyle name="Millares [0] 2 5 13 2" xfId="39613" xr:uid="{A82A85E6-64BF-4C7A-9BC2-2D50AF9EC417}"/>
    <cellStyle name="Millares [0] 2 5 14" xfId="22013" xr:uid="{461A294E-89D2-47DE-AF20-E865E2AFE295}"/>
    <cellStyle name="Millares [0] 2 5 15" xfId="44013" xr:uid="{2E047E7C-10C4-4F11-92D6-0C630657B951}"/>
    <cellStyle name="Millares [0] 2 5 16" xfId="44113" xr:uid="{EC7B1A92-04B6-4EA8-BEFB-A05723C88C25}"/>
    <cellStyle name="Millares [0] 2 5 17" xfId="44213" xr:uid="{44A9BC9E-03E7-4E22-827F-7F89C594F4FE}"/>
    <cellStyle name="Millares [0] 2 5 18" xfId="44313" xr:uid="{E9F63A38-6FDA-4CA2-9E8F-ADB2EC0C9D1B}"/>
    <cellStyle name="Millares [0] 2 5 19" xfId="44413" xr:uid="{B30A1544-C03C-46E8-81FE-0261ACD6C2F4}"/>
    <cellStyle name="Millares [0] 2 5 2" xfId="37" xr:uid="{870D2DE1-6A41-4D1B-89FF-02F3C928D1AD}"/>
    <cellStyle name="Millares [0] 2 5 2 10" xfId="4438" xr:uid="{86F3CF72-6071-43D0-93CB-18A8C017050C}"/>
    <cellStyle name="Millares [0] 2 5 2 10 2" xfId="13238" xr:uid="{80B467C3-A134-4C62-AEAE-D2F5B2FF3452}"/>
    <cellStyle name="Millares [0] 2 5 2 10 2 2" xfId="35238" xr:uid="{FC593C52-20B7-41F0-A5C1-2F81E3A8C098}"/>
    <cellStyle name="Millares [0] 2 5 2 10 3" xfId="26438" xr:uid="{4B8818FE-5B64-4878-A261-C98863805E54}"/>
    <cellStyle name="Millares [0] 2 5 2 11" xfId="8838" xr:uid="{8F3E4813-9645-468F-B42E-FDD8D056241C}"/>
    <cellStyle name="Millares [0] 2 5 2 11 2" xfId="30838" xr:uid="{D1351F09-8B6F-4516-BEB9-4B0CDE52C492}"/>
    <cellStyle name="Millares [0] 2 5 2 12" xfId="17638" xr:uid="{1BEC5336-E0B9-4584-96EB-A18ACFA24AA3}"/>
    <cellStyle name="Millares [0] 2 5 2 12 2" xfId="39638" xr:uid="{12A584B3-C1E2-4A1D-BB15-241B82F2855A}"/>
    <cellStyle name="Millares [0] 2 5 2 13" xfId="22038" xr:uid="{240FA187-C201-462B-80E5-04AA5902A2D8}"/>
    <cellStyle name="Millares [0] 2 5 2 14" xfId="44038" xr:uid="{41CBB2ED-D812-4907-A6DA-6F286D397A08}"/>
    <cellStyle name="Millares [0] 2 5 2 15" xfId="44138" xr:uid="{990F284A-F89E-48F4-9892-6FFBFC49559D}"/>
    <cellStyle name="Millares [0] 2 5 2 16" xfId="44238" xr:uid="{4F8EA6A3-068C-4C2D-A551-F470D298E838}"/>
    <cellStyle name="Millares [0] 2 5 2 17" xfId="44338" xr:uid="{96DAD39D-E1B8-4A88-9319-33A9716DA0B8}"/>
    <cellStyle name="Millares [0] 2 5 2 18" xfId="44438" xr:uid="{60EEF2A7-2008-41A9-BF64-2908490FD786}"/>
    <cellStyle name="Millares [0] 2 5 2 19" xfId="44538" xr:uid="{899771EE-B41D-4720-8F52-DD6C5656DF90}"/>
    <cellStyle name="Millares [0] 2 5 2 2" xfId="87" xr:uid="{3D63777E-386A-49AB-BED7-21DF7D826BE8}"/>
    <cellStyle name="Millares [0] 2 5 2 2 10" xfId="8888" xr:uid="{90C6FC9A-3773-4C1C-868D-909280B4BED2}"/>
    <cellStyle name="Millares [0] 2 5 2 2 10 2" xfId="30888" xr:uid="{8B91F178-69B1-4A4C-BFAB-5F3D240E0232}"/>
    <cellStyle name="Millares [0] 2 5 2 2 11" xfId="17688" xr:uid="{82CEC6FA-725A-430B-AEA9-E6789AE31714}"/>
    <cellStyle name="Millares [0] 2 5 2 2 11 2" xfId="39688" xr:uid="{409A6BDD-8F6A-4C41-975F-F0A8E3E18542}"/>
    <cellStyle name="Millares [0] 2 5 2 2 12" xfId="22088" xr:uid="{7933BEB4-62FE-4E4F-B41F-8AF6C626523F}"/>
    <cellStyle name="Millares [0] 2 5 2 2 13" xfId="44088" xr:uid="{086A2CDF-5529-47A8-90EF-48EE2B2674D4}"/>
    <cellStyle name="Millares [0] 2 5 2 2 14" xfId="44188" xr:uid="{7B480FFC-10ED-4615-A41A-A6107DEC10CC}"/>
    <cellStyle name="Millares [0] 2 5 2 2 15" xfId="44288" xr:uid="{3CE0A2C2-3370-4836-AE16-0436A5EEE66C}"/>
    <cellStyle name="Millares [0] 2 5 2 2 16" xfId="44388" xr:uid="{2B5E597B-A7D3-49FD-8BD1-28EA1F6190CB}"/>
    <cellStyle name="Millares [0] 2 5 2 2 17" xfId="44488" xr:uid="{66FCC7CD-FA0E-4268-BC94-3B72D0AC24E7}"/>
    <cellStyle name="Millares [0] 2 5 2 2 18" xfId="44588" xr:uid="{327AB35D-069D-4A13-9589-595B86D3D11C}"/>
    <cellStyle name="Millares [0] 2 5 2 2 19" xfId="44688" xr:uid="{6AAC980D-E916-4846-BE4C-C414D25688B7}"/>
    <cellStyle name="Millares [0] 2 5 2 2 2" xfId="187" xr:uid="{384035A4-DEDC-4900-9475-879075679E18}"/>
    <cellStyle name="Millares [0] 2 5 2 2 2 2" xfId="387" xr:uid="{994FBDFC-A706-4691-99E3-225D4120759B}"/>
    <cellStyle name="Millares [0] 2 5 2 2 2 2 2" xfId="887" xr:uid="{D5D217F7-DF72-49E4-853F-480BE1F44FC3}"/>
    <cellStyle name="Millares [0] 2 5 2 2 2 2 2 2" xfId="1988" xr:uid="{3E94A2F8-750F-45F4-8EA3-479F70D50707}"/>
    <cellStyle name="Millares [0] 2 5 2 2 2 2 2 2 2" xfId="4188" xr:uid="{F0294108-7FC8-4884-9272-DCBFCDC833D2}"/>
    <cellStyle name="Millares [0] 2 5 2 2 2 2 2 2 2 2" xfId="8588" xr:uid="{226AF5A3-C87F-44EC-9DE2-E04448780F55}"/>
    <cellStyle name="Millares [0] 2 5 2 2 2 2 2 2 2 2 2" xfId="17388" xr:uid="{BA27AC8F-2899-499F-A424-34E266B48C01}"/>
    <cellStyle name="Millares [0] 2 5 2 2 2 2 2 2 2 2 2 2" xfId="39388" xr:uid="{CD6B0A12-3249-4A90-85C8-09EEC421B07C}"/>
    <cellStyle name="Millares [0] 2 5 2 2 2 2 2 2 2 2 3" xfId="30588" xr:uid="{1FC95856-1B18-40D3-A48B-40EDBF3A241A}"/>
    <cellStyle name="Millares [0] 2 5 2 2 2 2 2 2 2 3" xfId="12988" xr:uid="{15E71154-C3BE-4D73-B9D7-15552D023FF3}"/>
    <cellStyle name="Millares [0] 2 5 2 2 2 2 2 2 2 3 2" xfId="34988" xr:uid="{7BB94B96-22C9-44BE-8127-50EA58E3DF72}"/>
    <cellStyle name="Millares [0] 2 5 2 2 2 2 2 2 2 4" xfId="21788" xr:uid="{9E680068-69FC-48BB-B421-498F34F8FF27}"/>
    <cellStyle name="Millares [0] 2 5 2 2 2 2 2 2 2 4 2" xfId="43788" xr:uid="{AB3B1D5D-F821-458E-948D-24250F94C5E4}"/>
    <cellStyle name="Millares [0] 2 5 2 2 2 2 2 2 2 5" xfId="26188" xr:uid="{02907186-6DBC-4B0C-985E-1A14B8D3E721}"/>
    <cellStyle name="Millares [0] 2 5 2 2 2 2 2 2 3" xfId="6388" xr:uid="{6AB949AE-9DD7-4C50-8888-1319F48DFE12}"/>
    <cellStyle name="Millares [0] 2 5 2 2 2 2 2 2 3 2" xfId="15188" xr:uid="{12B14968-451E-4181-A9A9-88CFEB77AD04}"/>
    <cellStyle name="Millares [0] 2 5 2 2 2 2 2 2 3 2 2" xfId="37188" xr:uid="{4A8A054C-0437-4511-A0F8-0142A2ECDE8D}"/>
    <cellStyle name="Millares [0] 2 5 2 2 2 2 2 2 3 3" xfId="28388" xr:uid="{81BA8936-B798-45CE-8427-AB9D63B8FDFB}"/>
    <cellStyle name="Millares [0] 2 5 2 2 2 2 2 2 4" xfId="10788" xr:uid="{1E76BF6C-2779-46E1-AF11-7444A2A13F86}"/>
    <cellStyle name="Millares [0] 2 5 2 2 2 2 2 2 4 2" xfId="32788" xr:uid="{6778B135-7FC2-4A59-81E6-FA31DA1956CF}"/>
    <cellStyle name="Millares [0] 2 5 2 2 2 2 2 2 5" xfId="19588" xr:uid="{58874630-8EB3-49F9-A456-8BA8A1E9D9E1}"/>
    <cellStyle name="Millares [0] 2 5 2 2 2 2 2 2 5 2" xfId="41588" xr:uid="{77E93BE8-B745-4F76-A184-13D8C4E49EB8}"/>
    <cellStyle name="Millares [0] 2 5 2 2 2 2 2 2 6" xfId="23988" xr:uid="{58BE8CD5-DB04-4BDC-B7C9-90997163933E}"/>
    <cellStyle name="Millares [0] 2 5 2 2 2 2 2 3" xfId="3088" xr:uid="{B6E8C088-02D1-4E56-AAF7-B68FEAC4C7F9}"/>
    <cellStyle name="Millares [0] 2 5 2 2 2 2 2 3 2" xfId="7488" xr:uid="{B72551E5-E3EC-434D-AA5C-9527E07C5CD0}"/>
    <cellStyle name="Millares [0] 2 5 2 2 2 2 2 3 2 2" xfId="16288" xr:uid="{88859D4F-B600-4B03-B1FC-F1373559E218}"/>
    <cellStyle name="Millares [0] 2 5 2 2 2 2 2 3 2 2 2" xfId="38288" xr:uid="{ED98863F-799D-400A-BB16-EDCEF7CA7392}"/>
    <cellStyle name="Millares [0] 2 5 2 2 2 2 2 3 2 3" xfId="29488" xr:uid="{9F638B84-F185-4871-9DA3-BA4B73446059}"/>
    <cellStyle name="Millares [0] 2 5 2 2 2 2 2 3 3" xfId="11888" xr:uid="{F6743A94-12B4-43BC-866F-2159EA68B8C2}"/>
    <cellStyle name="Millares [0] 2 5 2 2 2 2 2 3 3 2" xfId="33888" xr:uid="{7F559553-0E2A-437C-9FEF-BD8A5E95B010}"/>
    <cellStyle name="Millares [0] 2 5 2 2 2 2 2 3 4" xfId="20688" xr:uid="{A6BE7272-9B7F-46CF-83DB-DEFD7C2964C4}"/>
    <cellStyle name="Millares [0] 2 5 2 2 2 2 2 3 4 2" xfId="42688" xr:uid="{768BD538-4D12-4495-A82A-B07740086FF0}"/>
    <cellStyle name="Millares [0] 2 5 2 2 2 2 2 3 5" xfId="25088" xr:uid="{4F982E55-B3DB-4531-A156-2F02A6298AB2}"/>
    <cellStyle name="Millares [0] 2 5 2 2 2 2 2 4" xfId="5288" xr:uid="{1C141226-714D-4D18-859E-F1E74812B496}"/>
    <cellStyle name="Millares [0] 2 5 2 2 2 2 2 4 2" xfId="14088" xr:uid="{4C5B7071-6095-4252-91BF-451ABF086787}"/>
    <cellStyle name="Millares [0] 2 5 2 2 2 2 2 4 2 2" xfId="36088" xr:uid="{7E978D83-59BF-459A-B699-14E61CEF080E}"/>
    <cellStyle name="Millares [0] 2 5 2 2 2 2 2 4 3" xfId="27288" xr:uid="{D7947D25-762E-4858-A50C-A6A323CACADC}"/>
    <cellStyle name="Millares [0] 2 5 2 2 2 2 2 5" xfId="9688" xr:uid="{531B24DF-1470-4D40-B3C3-160A0BA3FAC5}"/>
    <cellStyle name="Millares [0] 2 5 2 2 2 2 2 5 2" xfId="31688" xr:uid="{A9DEB9C7-B65A-4D54-B92C-C1CEB990DA83}"/>
    <cellStyle name="Millares [0] 2 5 2 2 2 2 2 6" xfId="18488" xr:uid="{3E7110E4-DE19-4060-AFA4-8B938C3B18EC}"/>
    <cellStyle name="Millares [0] 2 5 2 2 2 2 2 6 2" xfId="40488" xr:uid="{59F85BFE-D621-43C4-9AA7-0FFA0B3B1CD2}"/>
    <cellStyle name="Millares [0] 2 5 2 2 2 2 2 7" xfId="22888" xr:uid="{67810A5B-D871-45D9-A741-D6B54679B15E}"/>
    <cellStyle name="Millares [0] 2 5 2 2 2 2 3" xfId="1488" xr:uid="{2BC0DC8C-5C16-4E7F-A244-C8F33B0B9381}"/>
    <cellStyle name="Millares [0] 2 5 2 2 2 2 3 2" xfId="3688" xr:uid="{979111F1-02DD-4264-AF85-D12D07C0088B}"/>
    <cellStyle name="Millares [0] 2 5 2 2 2 2 3 2 2" xfId="8088" xr:uid="{90770DFB-4ABB-44DD-AF8B-8DEF694A745B}"/>
    <cellStyle name="Millares [0] 2 5 2 2 2 2 3 2 2 2" xfId="16888" xr:uid="{9389D87F-B0E6-425E-B592-743E73D0C859}"/>
    <cellStyle name="Millares [0] 2 5 2 2 2 2 3 2 2 2 2" xfId="38888" xr:uid="{B3660AED-29AD-4715-A427-EEB7AD6E893D}"/>
    <cellStyle name="Millares [0] 2 5 2 2 2 2 3 2 2 3" xfId="30088" xr:uid="{91477B1B-2878-4A48-9A34-49AFE66BFD19}"/>
    <cellStyle name="Millares [0] 2 5 2 2 2 2 3 2 3" xfId="12488" xr:uid="{E71000F8-EC52-479E-94C9-FCBA97C9C272}"/>
    <cellStyle name="Millares [0] 2 5 2 2 2 2 3 2 3 2" xfId="34488" xr:uid="{DA575BC1-8EEE-4A31-98E1-F58F43D772CB}"/>
    <cellStyle name="Millares [0] 2 5 2 2 2 2 3 2 4" xfId="21288" xr:uid="{E9D6FBA3-873D-442F-9D39-9BECE6DCDE38}"/>
    <cellStyle name="Millares [0] 2 5 2 2 2 2 3 2 4 2" xfId="43288" xr:uid="{7AC8B1F6-61EA-4DF8-90D5-B4E8C5C6B996}"/>
    <cellStyle name="Millares [0] 2 5 2 2 2 2 3 2 5" xfId="25688" xr:uid="{4414118C-83F6-4F87-8D55-0B310C110E52}"/>
    <cellStyle name="Millares [0] 2 5 2 2 2 2 3 3" xfId="5888" xr:uid="{E1675B54-CB83-4F36-9216-ABC4D313E5CC}"/>
    <cellStyle name="Millares [0] 2 5 2 2 2 2 3 3 2" xfId="14688" xr:uid="{EE0A810E-0D1D-4BA3-AB6A-9C8FB5B33F84}"/>
    <cellStyle name="Millares [0] 2 5 2 2 2 2 3 3 2 2" xfId="36688" xr:uid="{BA3ED7DC-F9CF-43B9-BB33-6FBD673CC57A}"/>
    <cellStyle name="Millares [0] 2 5 2 2 2 2 3 3 3" xfId="27888" xr:uid="{4790D43C-10AB-4EDB-86C4-9352F307C096}"/>
    <cellStyle name="Millares [0] 2 5 2 2 2 2 3 4" xfId="10288" xr:uid="{D3AB20CB-6239-4D74-9233-C9024C089036}"/>
    <cellStyle name="Millares [0] 2 5 2 2 2 2 3 4 2" xfId="32288" xr:uid="{CF9E09E5-92F9-48B4-9838-24749232ACB2}"/>
    <cellStyle name="Millares [0] 2 5 2 2 2 2 3 5" xfId="19088" xr:uid="{C3B8D12E-FB80-45B0-AB9D-C4D5B716357E}"/>
    <cellStyle name="Millares [0] 2 5 2 2 2 2 3 5 2" xfId="41088" xr:uid="{7EAF3FC1-71CA-4C47-989C-CE97D6806FBD}"/>
    <cellStyle name="Millares [0] 2 5 2 2 2 2 3 6" xfId="23488" xr:uid="{68B1F934-092C-4095-B195-C918AFEB324D}"/>
    <cellStyle name="Millares [0] 2 5 2 2 2 2 4" xfId="2588" xr:uid="{C445642D-21F5-473A-9B29-DEC5891F9148}"/>
    <cellStyle name="Millares [0] 2 5 2 2 2 2 4 2" xfId="6988" xr:uid="{61204140-E3E2-4E19-AE8B-EB901F8AA68A}"/>
    <cellStyle name="Millares [0] 2 5 2 2 2 2 4 2 2" xfId="15788" xr:uid="{A3F429CE-1934-4CBD-9A9C-AD122BAB0C49}"/>
    <cellStyle name="Millares [0] 2 5 2 2 2 2 4 2 2 2" xfId="37788" xr:uid="{12CC5231-E685-4412-A327-A427B0051C71}"/>
    <cellStyle name="Millares [0] 2 5 2 2 2 2 4 2 3" xfId="28988" xr:uid="{2C2C4CF5-2889-4A93-B10B-0AB24971FDE4}"/>
    <cellStyle name="Millares [0] 2 5 2 2 2 2 4 3" xfId="11388" xr:uid="{FF1611A2-D75E-4A7C-ADAB-982B78F2161B}"/>
    <cellStyle name="Millares [0] 2 5 2 2 2 2 4 3 2" xfId="33388" xr:uid="{0E7FA0E2-95E2-4B9E-8522-4254647B479C}"/>
    <cellStyle name="Millares [0] 2 5 2 2 2 2 4 4" xfId="20188" xr:uid="{AB61BD5A-3F58-4B9D-8FF9-38FB71E553C2}"/>
    <cellStyle name="Millares [0] 2 5 2 2 2 2 4 4 2" xfId="42188" xr:uid="{031BFA8C-B8DE-431A-A7C7-D072F0874DED}"/>
    <cellStyle name="Millares [0] 2 5 2 2 2 2 4 5" xfId="24588" xr:uid="{B0C288E7-CB23-4DDC-8196-30C0153440C3}"/>
    <cellStyle name="Millares [0] 2 5 2 2 2 2 5" xfId="4788" xr:uid="{C5D855BB-E1A1-46D4-8DF2-B6FE2750C045}"/>
    <cellStyle name="Millares [0] 2 5 2 2 2 2 5 2" xfId="13588" xr:uid="{E193C50F-409F-4B99-A831-34CBBEB6A3DF}"/>
    <cellStyle name="Millares [0] 2 5 2 2 2 2 5 2 2" xfId="35588" xr:uid="{50669330-F78B-4CEF-A09A-E52208D5895C}"/>
    <cellStyle name="Millares [0] 2 5 2 2 2 2 5 3" xfId="26788" xr:uid="{7A4B55B0-1027-4F45-85C2-EB9885BACF01}"/>
    <cellStyle name="Millares [0] 2 5 2 2 2 2 6" xfId="9188" xr:uid="{F459F991-4252-4F9A-A20D-BA56E5A7614F}"/>
    <cellStyle name="Millares [0] 2 5 2 2 2 2 6 2" xfId="31188" xr:uid="{CC8668C6-29E2-4539-8F4B-01383C0EAD5A}"/>
    <cellStyle name="Millares [0] 2 5 2 2 2 2 7" xfId="17988" xr:uid="{57E96193-F9ED-4B0C-AB3C-3CB657B31B20}"/>
    <cellStyle name="Millares [0] 2 5 2 2 2 2 7 2" xfId="39988" xr:uid="{62061FB2-3723-4F78-BCEB-177777AEB272}"/>
    <cellStyle name="Millares [0] 2 5 2 2 2 2 8" xfId="22388" xr:uid="{BB087A5C-FC1C-48A6-A5BB-B19333B2EC87}"/>
    <cellStyle name="Millares [0] 2 5 2 2 2 3" xfId="687" xr:uid="{48B6BC69-AD9D-4DE3-8A60-91E9B4B5E91C}"/>
    <cellStyle name="Millares [0] 2 5 2 2 2 3 2" xfId="1788" xr:uid="{E9B0E2F5-0CFB-4980-B74B-6CDCCA4330DB}"/>
    <cellStyle name="Millares [0] 2 5 2 2 2 3 2 2" xfId="3988" xr:uid="{ECF31F16-E3D1-4B43-A9F0-5A2053924FAB}"/>
    <cellStyle name="Millares [0] 2 5 2 2 2 3 2 2 2" xfId="8388" xr:uid="{47223EC2-1B62-4206-BF6D-50ED9130DEDE}"/>
    <cellStyle name="Millares [0] 2 5 2 2 2 3 2 2 2 2" xfId="17188" xr:uid="{F0189D11-64EF-442F-AF39-29C6E26F7BBF}"/>
    <cellStyle name="Millares [0] 2 5 2 2 2 3 2 2 2 2 2" xfId="39188" xr:uid="{AC0C263B-2C7A-4D26-8F05-D1893A6FA7BE}"/>
    <cellStyle name="Millares [0] 2 5 2 2 2 3 2 2 2 3" xfId="30388" xr:uid="{62A84528-E2CD-40C1-9F3C-02F49CA9BFA0}"/>
    <cellStyle name="Millares [0] 2 5 2 2 2 3 2 2 3" xfId="12788" xr:uid="{645C3004-2D37-4109-A70F-4DFB5E118BC5}"/>
    <cellStyle name="Millares [0] 2 5 2 2 2 3 2 2 3 2" xfId="34788" xr:uid="{2F676954-6EA4-4120-B10A-5437B9F500DC}"/>
    <cellStyle name="Millares [0] 2 5 2 2 2 3 2 2 4" xfId="21588" xr:uid="{55BB1B36-FF29-4E6B-9882-6929F73FECE6}"/>
    <cellStyle name="Millares [0] 2 5 2 2 2 3 2 2 4 2" xfId="43588" xr:uid="{065DCD2B-1F08-4299-84B9-7FB8DDC7BC85}"/>
    <cellStyle name="Millares [0] 2 5 2 2 2 3 2 2 5" xfId="25988" xr:uid="{F5682E4F-56F8-46E2-ADDD-085F705F4D3F}"/>
    <cellStyle name="Millares [0] 2 5 2 2 2 3 2 3" xfId="6188" xr:uid="{B59039F6-E9AF-45BF-A54F-6C4CD6B49B89}"/>
    <cellStyle name="Millares [0] 2 5 2 2 2 3 2 3 2" xfId="14988" xr:uid="{C13778E2-77C7-4E37-B971-763EA4FB7FCE}"/>
    <cellStyle name="Millares [0] 2 5 2 2 2 3 2 3 2 2" xfId="36988" xr:uid="{25F2ABD7-523A-4076-97BB-EB39B7CCD13E}"/>
    <cellStyle name="Millares [0] 2 5 2 2 2 3 2 3 3" xfId="28188" xr:uid="{9425C40A-3293-4CAC-BCDC-45E671C0733C}"/>
    <cellStyle name="Millares [0] 2 5 2 2 2 3 2 4" xfId="10588" xr:uid="{B86DA0FC-27D5-4EBC-B66F-344C323A2972}"/>
    <cellStyle name="Millares [0] 2 5 2 2 2 3 2 4 2" xfId="32588" xr:uid="{E684E874-7DC2-4F5D-8795-F0A7B678FBE9}"/>
    <cellStyle name="Millares [0] 2 5 2 2 2 3 2 5" xfId="19388" xr:uid="{7B6676ED-5BE0-4CF1-BE39-B5C896D80FA7}"/>
    <cellStyle name="Millares [0] 2 5 2 2 2 3 2 5 2" xfId="41388" xr:uid="{207557C2-A2D4-4E67-8E01-ACE0223A3B6C}"/>
    <cellStyle name="Millares [0] 2 5 2 2 2 3 2 6" xfId="23788" xr:uid="{281C9E6F-D139-49C4-A47D-A357581C92BE}"/>
    <cellStyle name="Millares [0] 2 5 2 2 2 3 3" xfId="2888" xr:uid="{50D48B9D-A72C-47F5-A76A-36669909C139}"/>
    <cellStyle name="Millares [0] 2 5 2 2 2 3 3 2" xfId="7288" xr:uid="{0663916C-0D54-4BAA-8AD3-4F0588B67927}"/>
    <cellStyle name="Millares [0] 2 5 2 2 2 3 3 2 2" xfId="16088" xr:uid="{6E2CE2C2-6034-4FC2-B975-ECDA2FED75CF}"/>
    <cellStyle name="Millares [0] 2 5 2 2 2 3 3 2 2 2" xfId="38088" xr:uid="{8D33518A-2C57-43BA-BF63-72AC00BCEE86}"/>
    <cellStyle name="Millares [0] 2 5 2 2 2 3 3 2 3" xfId="29288" xr:uid="{9DC2995A-8643-4F7D-ADAC-E012F4B88E97}"/>
    <cellStyle name="Millares [0] 2 5 2 2 2 3 3 3" xfId="11688" xr:uid="{7E4622B6-F82B-4D10-82E0-F78001D332E8}"/>
    <cellStyle name="Millares [0] 2 5 2 2 2 3 3 3 2" xfId="33688" xr:uid="{469A421D-F198-424E-A9E8-DE9D4983325F}"/>
    <cellStyle name="Millares [0] 2 5 2 2 2 3 3 4" xfId="20488" xr:uid="{ED81902E-9D93-42C0-AD7A-4F616791A7D6}"/>
    <cellStyle name="Millares [0] 2 5 2 2 2 3 3 4 2" xfId="42488" xr:uid="{DA7E9D3B-C03B-4798-AE2C-6684DED6563D}"/>
    <cellStyle name="Millares [0] 2 5 2 2 2 3 3 5" xfId="24888" xr:uid="{959E7BD7-5394-4A87-9DD7-4506EB04A149}"/>
    <cellStyle name="Millares [0] 2 5 2 2 2 3 4" xfId="5088" xr:uid="{68D535EF-D314-45EA-B92B-1FE5F02F0D79}"/>
    <cellStyle name="Millares [0] 2 5 2 2 2 3 4 2" xfId="13888" xr:uid="{415866AF-4CB4-4B60-8439-52A447EBEC13}"/>
    <cellStyle name="Millares [0] 2 5 2 2 2 3 4 2 2" xfId="35888" xr:uid="{68A85774-B6B8-473A-A36B-1559ED3136DA}"/>
    <cellStyle name="Millares [0] 2 5 2 2 2 3 4 3" xfId="27088" xr:uid="{18CB144C-B35B-4691-9FC6-8C742B92F573}"/>
    <cellStyle name="Millares [0] 2 5 2 2 2 3 5" xfId="9488" xr:uid="{17019E63-90EA-4D81-AC6C-8A7AB742218B}"/>
    <cellStyle name="Millares [0] 2 5 2 2 2 3 5 2" xfId="31488" xr:uid="{90BBF0C2-8D2A-4111-9E68-14069CF8736F}"/>
    <cellStyle name="Millares [0] 2 5 2 2 2 3 6" xfId="18288" xr:uid="{B11D88F8-4025-491F-BB4C-61D44FC28CE5}"/>
    <cellStyle name="Millares [0] 2 5 2 2 2 3 6 2" xfId="40288" xr:uid="{ECA26F17-D642-4411-9885-F6F499635A38}"/>
    <cellStyle name="Millares [0] 2 5 2 2 2 3 7" xfId="22688" xr:uid="{E533097C-AEBE-4429-A084-C1B4893B8E23}"/>
    <cellStyle name="Millares [0] 2 5 2 2 2 4" xfId="1288" xr:uid="{6E38EF99-AE1C-4F09-BB13-454F068378E4}"/>
    <cellStyle name="Millares [0] 2 5 2 2 2 4 2" xfId="3488" xr:uid="{E2BFE44E-689B-4A86-AE2C-68BCC2853FE6}"/>
    <cellStyle name="Millares [0] 2 5 2 2 2 4 2 2" xfId="7888" xr:uid="{67BFE3EF-DC13-47D8-BC37-1D1500F53054}"/>
    <cellStyle name="Millares [0] 2 5 2 2 2 4 2 2 2" xfId="16688" xr:uid="{BCF2010E-DC5A-498B-BB1F-1FBE0925C0E2}"/>
    <cellStyle name="Millares [0] 2 5 2 2 2 4 2 2 2 2" xfId="38688" xr:uid="{23446BEB-0AAE-4178-AF91-32970CA99BED}"/>
    <cellStyle name="Millares [0] 2 5 2 2 2 4 2 2 3" xfId="29888" xr:uid="{DAEC15D1-52CF-4A74-8812-04051BE03D67}"/>
    <cellStyle name="Millares [0] 2 5 2 2 2 4 2 3" xfId="12288" xr:uid="{6C3D4DAB-6A4B-42B2-9D70-315C4F6841C6}"/>
    <cellStyle name="Millares [0] 2 5 2 2 2 4 2 3 2" xfId="34288" xr:uid="{12910589-0713-4791-9753-E30716496843}"/>
    <cellStyle name="Millares [0] 2 5 2 2 2 4 2 4" xfId="21088" xr:uid="{116F1233-7556-4AEF-BBD4-EC21289A3011}"/>
    <cellStyle name="Millares [0] 2 5 2 2 2 4 2 4 2" xfId="43088" xr:uid="{219D6E79-D632-40EC-AA0B-0CB42EE6184A}"/>
    <cellStyle name="Millares [0] 2 5 2 2 2 4 2 5" xfId="25488" xr:uid="{88845B8A-8790-4E63-A8F9-2188EE456FF4}"/>
    <cellStyle name="Millares [0] 2 5 2 2 2 4 3" xfId="5688" xr:uid="{9AA9FDDE-3DB6-4755-B7B4-69AB46DE4A7D}"/>
    <cellStyle name="Millares [0] 2 5 2 2 2 4 3 2" xfId="14488" xr:uid="{62E108E4-632E-4035-85B7-51F4C6E2B6F2}"/>
    <cellStyle name="Millares [0] 2 5 2 2 2 4 3 2 2" xfId="36488" xr:uid="{B24BF343-104D-4CDA-9CD6-29EA954E1155}"/>
    <cellStyle name="Millares [0] 2 5 2 2 2 4 3 3" xfId="27688" xr:uid="{00529FF0-A893-4261-9B9C-85181EE96020}"/>
    <cellStyle name="Millares [0] 2 5 2 2 2 4 4" xfId="10088" xr:uid="{944C5420-F1B9-4B6C-B045-EA6CB7ABB8E6}"/>
    <cellStyle name="Millares [0] 2 5 2 2 2 4 4 2" xfId="32088" xr:uid="{04F3827E-3F94-4F7F-9C78-3A37BD4B2597}"/>
    <cellStyle name="Millares [0] 2 5 2 2 2 4 5" xfId="18888" xr:uid="{066B05B7-89D8-41D9-92A9-D0D9E28D3D61}"/>
    <cellStyle name="Millares [0] 2 5 2 2 2 4 5 2" xfId="40888" xr:uid="{95235962-55FB-4ECA-84E7-90044DB340C2}"/>
    <cellStyle name="Millares [0] 2 5 2 2 2 4 6" xfId="23288" xr:uid="{DFF3260C-62C5-44FA-830D-2D8FF0891C60}"/>
    <cellStyle name="Millares [0] 2 5 2 2 2 5" xfId="2388" xr:uid="{C2D781CE-5763-47D3-9149-C1E63656F4BE}"/>
    <cellStyle name="Millares [0] 2 5 2 2 2 5 2" xfId="6788" xr:uid="{D58C8779-6D08-4D8A-A30B-88E358125979}"/>
    <cellStyle name="Millares [0] 2 5 2 2 2 5 2 2" xfId="15588" xr:uid="{5A0B363A-2E9F-4A27-ABD2-556F5775106D}"/>
    <cellStyle name="Millares [0] 2 5 2 2 2 5 2 2 2" xfId="37588" xr:uid="{93E2C792-0DAE-4ED0-BAE2-698C36768E0C}"/>
    <cellStyle name="Millares [0] 2 5 2 2 2 5 2 3" xfId="28788" xr:uid="{248ACE23-6649-44CF-B6DA-A84F7921A9F1}"/>
    <cellStyle name="Millares [0] 2 5 2 2 2 5 3" xfId="11188" xr:uid="{43E62C61-CA0C-470A-AEA0-B053AF3EF021}"/>
    <cellStyle name="Millares [0] 2 5 2 2 2 5 3 2" xfId="33188" xr:uid="{91C55562-AEBB-4414-B97A-C5AA2D5CC52F}"/>
    <cellStyle name="Millares [0] 2 5 2 2 2 5 4" xfId="19988" xr:uid="{B2443592-C2D7-4129-AD46-40FEAF7F8C62}"/>
    <cellStyle name="Millares [0] 2 5 2 2 2 5 4 2" xfId="41988" xr:uid="{2E084777-2EF8-41A2-B8F3-ADEC63F0BD4F}"/>
    <cellStyle name="Millares [0] 2 5 2 2 2 5 5" xfId="24388" xr:uid="{17DB2A48-00A0-4042-8294-41CD606BA3E5}"/>
    <cellStyle name="Millares [0] 2 5 2 2 2 6" xfId="4588" xr:uid="{5FAB7981-643D-407E-9E8B-DDBF507DA857}"/>
    <cellStyle name="Millares [0] 2 5 2 2 2 6 2" xfId="13388" xr:uid="{4B37870D-39FA-4F8A-917D-A298958C532F}"/>
    <cellStyle name="Millares [0] 2 5 2 2 2 6 2 2" xfId="35388" xr:uid="{8575714C-4255-4F41-BB3E-5B6364464AC7}"/>
    <cellStyle name="Millares [0] 2 5 2 2 2 6 3" xfId="26588" xr:uid="{3441D51D-EED8-4557-BF6C-CA5621355AC5}"/>
    <cellStyle name="Millares [0] 2 5 2 2 2 7" xfId="8988" xr:uid="{715B2377-1D0D-4551-BB4B-5B74685EDAEB}"/>
    <cellStyle name="Millares [0] 2 5 2 2 2 7 2" xfId="30988" xr:uid="{FDBD0A1F-D478-4410-81A7-8AB6A9C7B943}"/>
    <cellStyle name="Millares [0] 2 5 2 2 2 8" xfId="17788" xr:uid="{BD43AA34-1F58-4D8D-8BE9-0C689C243703}"/>
    <cellStyle name="Millares [0] 2 5 2 2 2 8 2" xfId="39788" xr:uid="{A1298D4B-F1AC-4EA7-8EB0-E00FFFBB92A4}"/>
    <cellStyle name="Millares [0] 2 5 2 2 2 9" xfId="22188" xr:uid="{1400C643-5D75-437B-8465-6BC6A0DF9F77}"/>
    <cellStyle name="Millares [0] 2 5 2 2 20" xfId="44788" xr:uid="{506E6267-D46B-4474-A0A7-98695621B2F2}"/>
    <cellStyle name="Millares [0] 2 5 2 2 3" xfId="287" xr:uid="{745DB660-CFF2-4DF3-B14D-848E3A801E50}"/>
    <cellStyle name="Millares [0] 2 5 2 2 3 2" xfId="787" xr:uid="{4612C416-499F-46C5-AA5C-0DF1502CFD41}"/>
    <cellStyle name="Millares [0] 2 5 2 2 3 2 2" xfId="1888" xr:uid="{28F72168-9423-4D38-8BD2-074845DA86A3}"/>
    <cellStyle name="Millares [0] 2 5 2 2 3 2 2 2" xfId="4088" xr:uid="{A7479A30-C2E8-40AC-83E9-6C6801770226}"/>
    <cellStyle name="Millares [0] 2 5 2 2 3 2 2 2 2" xfId="8488" xr:uid="{1917BC7B-5A05-467C-B287-A1F9A8852DDE}"/>
    <cellStyle name="Millares [0] 2 5 2 2 3 2 2 2 2 2" xfId="17288" xr:uid="{FFE439CC-E3F4-48A7-B287-3DCC3DFB8288}"/>
    <cellStyle name="Millares [0] 2 5 2 2 3 2 2 2 2 2 2" xfId="39288" xr:uid="{B9F881E8-0CEF-4106-8243-D75515360AC1}"/>
    <cellStyle name="Millares [0] 2 5 2 2 3 2 2 2 2 3" xfId="30488" xr:uid="{BD54BE2D-D517-4557-A317-8167A6E66F70}"/>
    <cellStyle name="Millares [0] 2 5 2 2 3 2 2 2 3" xfId="12888" xr:uid="{2E09D36A-4479-4804-8883-10AC9E14C5FA}"/>
    <cellStyle name="Millares [0] 2 5 2 2 3 2 2 2 3 2" xfId="34888" xr:uid="{FFAF0072-0030-4582-9061-3A2F9B71740C}"/>
    <cellStyle name="Millares [0] 2 5 2 2 3 2 2 2 4" xfId="21688" xr:uid="{D65F74A7-5C4C-497A-998F-80A940B2DCD6}"/>
    <cellStyle name="Millares [0] 2 5 2 2 3 2 2 2 4 2" xfId="43688" xr:uid="{6C5A1641-75A1-4E61-88DB-CF98EF7BD349}"/>
    <cellStyle name="Millares [0] 2 5 2 2 3 2 2 2 5" xfId="26088" xr:uid="{42541583-42E0-4866-A456-E3DA0AEED293}"/>
    <cellStyle name="Millares [0] 2 5 2 2 3 2 2 3" xfId="6288" xr:uid="{A4B0C5E1-4754-4E1F-B6C1-98059E469074}"/>
    <cellStyle name="Millares [0] 2 5 2 2 3 2 2 3 2" xfId="15088" xr:uid="{01F18CFE-F747-4061-B02C-F44F251D9167}"/>
    <cellStyle name="Millares [0] 2 5 2 2 3 2 2 3 2 2" xfId="37088" xr:uid="{C9FD05F5-3AC8-4B37-B939-12D58CFFF82C}"/>
    <cellStyle name="Millares [0] 2 5 2 2 3 2 2 3 3" xfId="28288" xr:uid="{BC1D1140-07CA-49CA-9EE1-0020941EA5E1}"/>
    <cellStyle name="Millares [0] 2 5 2 2 3 2 2 4" xfId="10688" xr:uid="{AE169EDD-BAFA-4CE6-8753-29C8D4BABD9E}"/>
    <cellStyle name="Millares [0] 2 5 2 2 3 2 2 4 2" xfId="32688" xr:uid="{9E8A861F-5ABF-45D3-AAE3-4156006CB1A7}"/>
    <cellStyle name="Millares [0] 2 5 2 2 3 2 2 5" xfId="19488" xr:uid="{A7C74899-A7FA-48A1-954E-8CB58230540B}"/>
    <cellStyle name="Millares [0] 2 5 2 2 3 2 2 5 2" xfId="41488" xr:uid="{19960A0B-5F0C-433D-AC6B-39539FF711B4}"/>
    <cellStyle name="Millares [0] 2 5 2 2 3 2 2 6" xfId="23888" xr:uid="{F1CA87B0-D51D-4A57-B99E-B48657F120FE}"/>
    <cellStyle name="Millares [0] 2 5 2 2 3 2 3" xfId="2988" xr:uid="{3C7C5D0E-1F66-463C-824B-3940C7E4FF3D}"/>
    <cellStyle name="Millares [0] 2 5 2 2 3 2 3 2" xfId="7388" xr:uid="{F30ABCB4-EA25-44B6-ABC8-16C78010E9FC}"/>
    <cellStyle name="Millares [0] 2 5 2 2 3 2 3 2 2" xfId="16188" xr:uid="{36A8B814-57A1-4948-91AF-ECD84D06D670}"/>
    <cellStyle name="Millares [0] 2 5 2 2 3 2 3 2 2 2" xfId="38188" xr:uid="{66460135-39D1-4F10-9CC5-6547B3F30E57}"/>
    <cellStyle name="Millares [0] 2 5 2 2 3 2 3 2 3" xfId="29388" xr:uid="{B35E7750-5F22-4A57-A496-949D88BC0901}"/>
    <cellStyle name="Millares [0] 2 5 2 2 3 2 3 3" xfId="11788" xr:uid="{AD394D4C-EA4E-4A08-A42F-A14D1A6242CC}"/>
    <cellStyle name="Millares [0] 2 5 2 2 3 2 3 3 2" xfId="33788" xr:uid="{0C80D265-3763-4FC4-A77E-BCD42DF8234E}"/>
    <cellStyle name="Millares [0] 2 5 2 2 3 2 3 4" xfId="20588" xr:uid="{E2CAC865-0F2E-44F1-A16C-125F388426EE}"/>
    <cellStyle name="Millares [0] 2 5 2 2 3 2 3 4 2" xfId="42588" xr:uid="{95D27274-04E2-4566-BEA7-6380C83AA12C}"/>
    <cellStyle name="Millares [0] 2 5 2 2 3 2 3 5" xfId="24988" xr:uid="{6A53A574-A947-43E8-8350-5B87AA697D21}"/>
    <cellStyle name="Millares [0] 2 5 2 2 3 2 4" xfId="5188" xr:uid="{CC69C524-BD96-463C-A2D0-83BB2E7A4209}"/>
    <cellStyle name="Millares [0] 2 5 2 2 3 2 4 2" xfId="13988" xr:uid="{872B46C7-E6C0-46D4-BF27-3CE5083D0836}"/>
    <cellStyle name="Millares [0] 2 5 2 2 3 2 4 2 2" xfId="35988" xr:uid="{16102A95-F0F3-44DD-8EF7-1173097469A0}"/>
    <cellStyle name="Millares [0] 2 5 2 2 3 2 4 3" xfId="27188" xr:uid="{9A4444E9-66E1-4A0E-A701-592ABD7B4C67}"/>
    <cellStyle name="Millares [0] 2 5 2 2 3 2 5" xfId="9588" xr:uid="{60E7DC58-9221-4151-BE68-99668E6A784E}"/>
    <cellStyle name="Millares [0] 2 5 2 2 3 2 5 2" xfId="31588" xr:uid="{1AA49081-5DD0-41B4-AAD8-8E9C5BBBBA0B}"/>
    <cellStyle name="Millares [0] 2 5 2 2 3 2 6" xfId="18388" xr:uid="{B69738AF-A17A-4EF5-9D0D-68B4847E25E6}"/>
    <cellStyle name="Millares [0] 2 5 2 2 3 2 6 2" xfId="40388" xr:uid="{6BDFFB53-1365-42F3-927A-7CAF774C3E15}"/>
    <cellStyle name="Millares [0] 2 5 2 2 3 2 7" xfId="22788" xr:uid="{FB779E82-0B8A-4FF2-B3C1-931640AAD444}"/>
    <cellStyle name="Millares [0] 2 5 2 2 3 3" xfId="1388" xr:uid="{2213D1E9-D07D-4FCD-AA32-2338E3B26950}"/>
    <cellStyle name="Millares [0] 2 5 2 2 3 3 2" xfId="3588" xr:uid="{EBB951CE-40C4-4CAB-8F87-231A0DC34795}"/>
    <cellStyle name="Millares [0] 2 5 2 2 3 3 2 2" xfId="7988" xr:uid="{DECD5DE4-C655-426B-B481-A7972AFAB865}"/>
    <cellStyle name="Millares [0] 2 5 2 2 3 3 2 2 2" xfId="16788" xr:uid="{C55B4347-B580-49AB-8C7A-BB036D4D7019}"/>
    <cellStyle name="Millares [0] 2 5 2 2 3 3 2 2 2 2" xfId="38788" xr:uid="{2E63DE15-D857-4D42-8385-9AD2EC8B68B2}"/>
    <cellStyle name="Millares [0] 2 5 2 2 3 3 2 2 3" xfId="29988" xr:uid="{29262F5A-B1FD-4329-9B6A-AE3B2B3C6D67}"/>
    <cellStyle name="Millares [0] 2 5 2 2 3 3 2 3" xfId="12388" xr:uid="{7EE7B968-D064-420C-BFC8-8D59C50DDF14}"/>
    <cellStyle name="Millares [0] 2 5 2 2 3 3 2 3 2" xfId="34388" xr:uid="{681F019D-6181-4651-8CF7-7A56AE8CD6EB}"/>
    <cellStyle name="Millares [0] 2 5 2 2 3 3 2 4" xfId="21188" xr:uid="{4970117E-0AA2-4D92-9383-5CB5AF87CE62}"/>
    <cellStyle name="Millares [0] 2 5 2 2 3 3 2 4 2" xfId="43188" xr:uid="{7F851FF0-336C-414C-8066-DB80FAB80143}"/>
    <cellStyle name="Millares [0] 2 5 2 2 3 3 2 5" xfId="25588" xr:uid="{B74158DC-0FE0-44A4-A028-A4963055F68D}"/>
    <cellStyle name="Millares [0] 2 5 2 2 3 3 3" xfId="5788" xr:uid="{FDF008D4-9EAA-4DA9-B021-32D7258E63AA}"/>
    <cellStyle name="Millares [0] 2 5 2 2 3 3 3 2" xfId="14588" xr:uid="{14A97378-2D77-4189-88C5-4C22F88643CC}"/>
    <cellStyle name="Millares [0] 2 5 2 2 3 3 3 2 2" xfId="36588" xr:uid="{B1677A04-27B3-4ACE-86E5-4767CF904849}"/>
    <cellStyle name="Millares [0] 2 5 2 2 3 3 3 3" xfId="27788" xr:uid="{8A465CB4-DEC4-4C0A-8DB3-5C3714720868}"/>
    <cellStyle name="Millares [0] 2 5 2 2 3 3 4" xfId="10188" xr:uid="{09ED83D9-1A1D-45E7-A916-75B4CF402527}"/>
    <cellStyle name="Millares [0] 2 5 2 2 3 3 4 2" xfId="32188" xr:uid="{7933F15D-361B-4DF0-9D95-6B2685479C08}"/>
    <cellStyle name="Millares [0] 2 5 2 2 3 3 5" xfId="18988" xr:uid="{2775CB1A-9BAE-4AE0-AAAF-D9272CBF1D0A}"/>
    <cellStyle name="Millares [0] 2 5 2 2 3 3 5 2" xfId="40988" xr:uid="{866C58D8-D5DA-4808-8AA3-18C78CD2960F}"/>
    <cellStyle name="Millares [0] 2 5 2 2 3 3 6" xfId="23388" xr:uid="{6A1ADDE9-94C4-4E31-A609-DC137F0D49FD}"/>
    <cellStyle name="Millares [0] 2 5 2 2 3 4" xfId="2488" xr:uid="{0170B995-D36E-48FE-BED4-ADF9E01B358A}"/>
    <cellStyle name="Millares [0] 2 5 2 2 3 4 2" xfId="6888" xr:uid="{C7EC7A16-A19F-4AF7-B39F-21F8119FED08}"/>
    <cellStyle name="Millares [0] 2 5 2 2 3 4 2 2" xfId="15688" xr:uid="{C1B32CBA-D7DB-4E16-BB55-6A8B64F4E6DF}"/>
    <cellStyle name="Millares [0] 2 5 2 2 3 4 2 2 2" xfId="37688" xr:uid="{C946D495-CEC2-4976-BB8D-6447FB4953C5}"/>
    <cellStyle name="Millares [0] 2 5 2 2 3 4 2 3" xfId="28888" xr:uid="{C74BD918-1A43-44F5-93C2-35779EE362EB}"/>
    <cellStyle name="Millares [0] 2 5 2 2 3 4 3" xfId="11288" xr:uid="{C1880F71-26DD-4E13-98BE-E167B1BDF356}"/>
    <cellStyle name="Millares [0] 2 5 2 2 3 4 3 2" xfId="33288" xr:uid="{62E395F2-0AAF-407C-9507-F383204E1151}"/>
    <cellStyle name="Millares [0] 2 5 2 2 3 4 4" xfId="20088" xr:uid="{8A73F580-718C-4881-AC4F-2A72BA8D412D}"/>
    <cellStyle name="Millares [0] 2 5 2 2 3 4 4 2" xfId="42088" xr:uid="{1B169273-E80C-4696-8B16-2F32F355825A}"/>
    <cellStyle name="Millares [0] 2 5 2 2 3 4 5" xfId="24488" xr:uid="{581775EB-30FB-49BE-9284-40BC8FA4BEAC}"/>
    <cellStyle name="Millares [0] 2 5 2 2 3 5" xfId="4688" xr:uid="{2C6234F8-B9AE-4603-8D70-915B877EFAAB}"/>
    <cellStyle name="Millares [0] 2 5 2 2 3 5 2" xfId="13488" xr:uid="{C7CC103A-9740-4D32-9CA5-3FA0DA9D2A59}"/>
    <cellStyle name="Millares [0] 2 5 2 2 3 5 2 2" xfId="35488" xr:uid="{60D7A272-D061-4929-853F-153438AF56C4}"/>
    <cellStyle name="Millares [0] 2 5 2 2 3 5 3" xfId="26688" xr:uid="{AD201C77-6A44-4E5F-B292-6C935048A991}"/>
    <cellStyle name="Millares [0] 2 5 2 2 3 6" xfId="9088" xr:uid="{BA4B2247-2C42-420B-A98D-2F96E6C98D8F}"/>
    <cellStyle name="Millares [0] 2 5 2 2 3 6 2" xfId="31088" xr:uid="{AA35B368-C267-43C7-81FB-AEC0C7F0C6F5}"/>
    <cellStyle name="Millares [0] 2 5 2 2 3 7" xfId="17888" xr:uid="{FF4CBAF2-CD50-4BF8-A634-2D53DCA70288}"/>
    <cellStyle name="Millares [0] 2 5 2 2 3 7 2" xfId="39888" xr:uid="{649B26A6-D834-4EE0-8A9C-81478FFA7F98}"/>
    <cellStyle name="Millares [0] 2 5 2 2 3 8" xfId="22288" xr:uid="{4C32E961-27AB-4B40-928D-4C562954C85A}"/>
    <cellStyle name="Millares [0] 2 5 2 2 4" xfId="487" xr:uid="{7026DBB6-A612-4345-B069-DE3A7FFC9C5A}"/>
    <cellStyle name="Millares [0] 2 5 2 2 4 2" xfId="987" xr:uid="{B56D22DE-9413-4BB8-930A-54A99F63B57D}"/>
    <cellStyle name="Millares [0] 2 5 2 2 4 2 2" xfId="2088" xr:uid="{7122E3CC-E081-4B09-8EAB-E2540113A39E}"/>
    <cellStyle name="Millares [0] 2 5 2 2 4 2 2 2" xfId="4288" xr:uid="{C38610B8-58C0-41CF-B737-76DCD9FB491A}"/>
    <cellStyle name="Millares [0] 2 5 2 2 4 2 2 2 2" xfId="8688" xr:uid="{F0127B00-3E17-49E4-ACE2-78A03848EC07}"/>
    <cellStyle name="Millares [0] 2 5 2 2 4 2 2 2 2 2" xfId="17488" xr:uid="{F0C59D1A-DF5A-4F75-8012-260B12157974}"/>
    <cellStyle name="Millares [0] 2 5 2 2 4 2 2 2 2 2 2" xfId="39488" xr:uid="{9D9E1359-2DC3-4720-A10E-2E831FF7EADD}"/>
    <cellStyle name="Millares [0] 2 5 2 2 4 2 2 2 2 3" xfId="30688" xr:uid="{451D47BF-8D76-4F1D-BC07-EEC506B16D81}"/>
    <cellStyle name="Millares [0] 2 5 2 2 4 2 2 2 3" xfId="13088" xr:uid="{94BD92F0-EC13-499A-9BFF-8628C0C01B71}"/>
    <cellStyle name="Millares [0] 2 5 2 2 4 2 2 2 3 2" xfId="35088" xr:uid="{B9C0D8DF-435F-4366-9716-F38BB4314CA5}"/>
    <cellStyle name="Millares [0] 2 5 2 2 4 2 2 2 4" xfId="21888" xr:uid="{1915B1C0-623E-4DF8-846F-C17E3136A7DF}"/>
    <cellStyle name="Millares [0] 2 5 2 2 4 2 2 2 4 2" xfId="43888" xr:uid="{DCD35A50-6A63-4C5B-BC5E-34C5F7883A74}"/>
    <cellStyle name="Millares [0] 2 5 2 2 4 2 2 2 5" xfId="26288" xr:uid="{1EF488E3-F60E-40AD-94EF-F5EBB159704E}"/>
    <cellStyle name="Millares [0] 2 5 2 2 4 2 2 3" xfId="6488" xr:uid="{0E472F1F-9225-430C-83E9-04C081A1D1A5}"/>
    <cellStyle name="Millares [0] 2 5 2 2 4 2 2 3 2" xfId="15288" xr:uid="{32C45D55-8389-4B18-89B2-BD83631339D7}"/>
    <cellStyle name="Millares [0] 2 5 2 2 4 2 2 3 2 2" xfId="37288" xr:uid="{89D0C2B9-73F3-41BC-B585-FED27BCCD7D0}"/>
    <cellStyle name="Millares [0] 2 5 2 2 4 2 2 3 3" xfId="28488" xr:uid="{8BC36A02-71C5-4BC3-944A-7E13E297FF6E}"/>
    <cellStyle name="Millares [0] 2 5 2 2 4 2 2 4" xfId="10888" xr:uid="{A584CC93-3C7C-4223-B276-B309375326F8}"/>
    <cellStyle name="Millares [0] 2 5 2 2 4 2 2 4 2" xfId="32888" xr:uid="{27F8D3BD-61C4-449C-B974-DA5ED8A76E23}"/>
    <cellStyle name="Millares [0] 2 5 2 2 4 2 2 5" xfId="19688" xr:uid="{E3DCBC7E-ADAF-4041-86DD-A9EF29E35E66}"/>
    <cellStyle name="Millares [0] 2 5 2 2 4 2 2 5 2" xfId="41688" xr:uid="{5CF45B66-7581-4E37-801F-C9E8070EF9AF}"/>
    <cellStyle name="Millares [0] 2 5 2 2 4 2 2 6" xfId="24088" xr:uid="{3191B78C-9FA1-4130-8B87-CE12480D9F22}"/>
    <cellStyle name="Millares [0] 2 5 2 2 4 2 3" xfId="3188" xr:uid="{7D4414A7-1D0D-47C4-B26A-56A55469A096}"/>
    <cellStyle name="Millares [0] 2 5 2 2 4 2 3 2" xfId="7588" xr:uid="{6B420201-E23C-4B46-9359-DB2CE0B0B3D4}"/>
    <cellStyle name="Millares [0] 2 5 2 2 4 2 3 2 2" xfId="16388" xr:uid="{241DAF7C-D5D5-4161-8E7E-4A91DCD62C7C}"/>
    <cellStyle name="Millares [0] 2 5 2 2 4 2 3 2 2 2" xfId="38388" xr:uid="{11FCCC73-1C70-46AE-BFEC-D3D9848C13EB}"/>
    <cellStyle name="Millares [0] 2 5 2 2 4 2 3 2 3" xfId="29588" xr:uid="{27772000-16F1-4D63-A4DA-74A6EF430224}"/>
    <cellStyle name="Millares [0] 2 5 2 2 4 2 3 3" xfId="11988" xr:uid="{2D5A08E4-5422-49F4-B5E1-5941EC7515DD}"/>
    <cellStyle name="Millares [0] 2 5 2 2 4 2 3 3 2" xfId="33988" xr:uid="{0B249234-EBB2-4006-8CDC-80292F66292B}"/>
    <cellStyle name="Millares [0] 2 5 2 2 4 2 3 4" xfId="20788" xr:uid="{78A41037-ADDC-4702-AC8C-898BB4B79FB8}"/>
    <cellStyle name="Millares [0] 2 5 2 2 4 2 3 4 2" xfId="42788" xr:uid="{F1C99EA5-0D5D-41F7-A44B-4792A9A32CB2}"/>
    <cellStyle name="Millares [0] 2 5 2 2 4 2 3 5" xfId="25188" xr:uid="{5068C7C1-8634-4B08-BF32-F367FFC2F377}"/>
    <cellStyle name="Millares [0] 2 5 2 2 4 2 4" xfId="5388" xr:uid="{A8828039-F2E3-439F-AB4C-CFA49B84E09B}"/>
    <cellStyle name="Millares [0] 2 5 2 2 4 2 4 2" xfId="14188" xr:uid="{BEC8048F-6FA4-4FF5-8B57-CDACDEB14E81}"/>
    <cellStyle name="Millares [0] 2 5 2 2 4 2 4 2 2" xfId="36188" xr:uid="{EBFBB30B-63AE-45E9-BFAC-ADD196F3CE5B}"/>
    <cellStyle name="Millares [0] 2 5 2 2 4 2 4 3" xfId="27388" xr:uid="{699DE5B7-DFB1-4E38-BC23-8D2420EF8199}"/>
    <cellStyle name="Millares [0] 2 5 2 2 4 2 5" xfId="9788" xr:uid="{B6C2AD1F-7FF3-4114-B180-2B85C7173FDE}"/>
    <cellStyle name="Millares [0] 2 5 2 2 4 2 5 2" xfId="31788" xr:uid="{CEE8DB0B-9544-4BCC-8BC0-F89108739F0E}"/>
    <cellStyle name="Millares [0] 2 5 2 2 4 2 6" xfId="18588" xr:uid="{6ED9D7EA-4339-4BF9-9ADC-92C9C8FFD057}"/>
    <cellStyle name="Millares [0] 2 5 2 2 4 2 6 2" xfId="40588" xr:uid="{FB4CF62D-3360-4B64-B64F-CF5082774216}"/>
    <cellStyle name="Millares [0] 2 5 2 2 4 2 7" xfId="22988" xr:uid="{0B521FF0-D9F3-4EC4-927F-12C3AE484AC9}"/>
    <cellStyle name="Millares [0] 2 5 2 2 4 3" xfId="1588" xr:uid="{CD6F2FAD-1CDD-4A8F-A2FB-35820B5A42F8}"/>
    <cellStyle name="Millares [0] 2 5 2 2 4 3 2" xfId="3788" xr:uid="{6E1EE640-1930-490A-99A1-3211A1B230EA}"/>
    <cellStyle name="Millares [0] 2 5 2 2 4 3 2 2" xfId="8188" xr:uid="{B73EBFC7-CF16-4538-BB61-F91301F81DF6}"/>
    <cellStyle name="Millares [0] 2 5 2 2 4 3 2 2 2" xfId="16988" xr:uid="{39223567-B08A-45A9-8188-37459DBF9FBC}"/>
    <cellStyle name="Millares [0] 2 5 2 2 4 3 2 2 2 2" xfId="38988" xr:uid="{5E4A5BA1-D0CD-4377-B72A-D0836E1FEDBA}"/>
    <cellStyle name="Millares [0] 2 5 2 2 4 3 2 2 3" xfId="30188" xr:uid="{E875B64D-7FD5-446F-A103-9BEF215B2153}"/>
    <cellStyle name="Millares [0] 2 5 2 2 4 3 2 3" xfId="12588" xr:uid="{E0C2EF73-3731-4BCA-A173-1493675546BF}"/>
    <cellStyle name="Millares [0] 2 5 2 2 4 3 2 3 2" xfId="34588" xr:uid="{0E1ECBDF-0CF4-4608-BA0C-3E2652F18F06}"/>
    <cellStyle name="Millares [0] 2 5 2 2 4 3 2 4" xfId="21388" xr:uid="{1A1F22A2-7D11-4518-A632-79B4817DDE55}"/>
    <cellStyle name="Millares [0] 2 5 2 2 4 3 2 4 2" xfId="43388" xr:uid="{7C546D49-85F0-412B-BDFB-BAD032E32D1B}"/>
    <cellStyle name="Millares [0] 2 5 2 2 4 3 2 5" xfId="25788" xr:uid="{2E175810-ACDB-4BF7-A33D-BEE7540FB054}"/>
    <cellStyle name="Millares [0] 2 5 2 2 4 3 3" xfId="5988" xr:uid="{6E391448-7D0B-4DD2-8EFA-34C93E72C9E0}"/>
    <cellStyle name="Millares [0] 2 5 2 2 4 3 3 2" xfId="14788" xr:uid="{C996B179-B870-444E-9EF2-A5FEBE049CC6}"/>
    <cellStyle name="Millares [0] 2 5 2 2 4 3 3 2 2" xfId="36788" xr:uid="{8615F2C0-7D91-430A-B40D-860A9BB89E00}"/>
    <cellStyle name="Millares [0] 2 5 2 2 4 3 3 3" xfId="27988" xr:uid="{7D3686D7-4326-44EB-A8F8-6F34334A9EEF}"/>
    <cellStyle name="Millares [0] 2 5 2 2 4 3 4" xfId="10388" xr:uid="{395C323C-3699-45F4-B993-C90D89B15B3C}"/>
    <cellStyle name="Millares [0] 2 5 2 2 4 3 4 2" xfId="32388" xr:uid="{C4D4085D-9177-4E79-80B1-8461B658C24E}"/>
    <cellStyle name="Millares [0] 2 5 2 2 4 3 5" xfId="19188" xr:uid="{D8A84E69-20F5-4E6D-A41C-EBF92980AF2E}"/>
    <cellStyle name="Millares [0] 2 5 2 2 4 3 5 2" xfId="41188" xr:uid="{F0CC853F-3071-4AB0-AE3C-8A976FA4D8A4}"/>
    <cellStyle name="Millares [0] 2 5 2 2 4 3 6" xfId="23588" xr:uid="{8FD62B89-D36F-495F-9E7D-632136183CF5}"/>
    <cellStyle name="Millares [0] 2 5 2 2 4 4" xfId="2688" xr:uid="{9F4ADA1F-D608-481A-B284-702911666717}"/>
    <cellStyle name="Millares [0] 2 5 2 2 4 4 2" xfId="7088" xr:uid="{861C8589-9D48-4E18-8E1A-60FBDD56F099}"/>
    <cellStyle name="Millares [0] 2 5 2 2 4 4 2 2" xfId="15888" xr:uid="{450BCF5B-7B65-42EB-B5E4-5702732924D1}"/>
    <cellStyle name="Millares [0] 2 5 2 2 4 4 2 2 2" xfId="37888" xr:uid="{6D9F557C-6C8D-4173-9C37-4E25FA314C75}"/>
    <cellStyle name="Millares [0] 2 5 2 2 4 4 2 3" xfId="29088" xr:uid="{C2507FB9-CD34-456E-BB3D-D6A6C41E2FA2}"/>
    <cellStyle name="Millares [0] 2 5 2 2 4 4 3" xfId="11488" xr:uid="{C488D95E-EC24-4420-A0DE-96EF15C668C8}"/>
    <cellStyle name="Millares [0] 2 5 2 2 4 4 3 2" xfId="33488" xr:uid="{E1E5C21B-A4D9-4ADD-9D8D-D93189E91B0D}"/>
    <cellStyle name="Millares [0] 2 5 2 2 4 4 4" xfId="20288" xr:uid="{29B1C8FB-F4EB-4EEF-8368-DEA648092024}"/>
    <cellStyle name="Millares [0] 2 5 2 2 4 4 4 2" xfId="42288" xr:uid="{3AA6A60C-D02F-4357-86C7-5736B60135AD}"/>
    <cellStyle name="Millares [0] 2 5 2 2 4 4 5" xfId="24688" xr:uid="{0DB33888-E692-42A9-9FA3-F6323029B144}"/>
    <cellStyle name="Millares [0] 2 5 2 2 4 5" xfId="4888" xr:uid="{CEA12AE6-87A2-4FE8-8BE6-BCC7CFF54111}"/>
    <cellStyle name="Millares [0] 2 5 2 2 4 5 2" xfId="13688" xr:uid="{AAFDD2AB-E0A9-4E46-AC62-10BA572FD102}"/>
    <cellStyle name="Millares [0] 2 5 2 2 4 5 2 2" xfId="35688" xr:uid="{11A3DA72-B0C0-4660-A634-EF5157F70BF9}"/>
    <cellStyle name="Millares [0] 2 5 2 2 4 5 3" xfId="26888" xr:uid="{59070A50-1829-477D-A337-24D1C6D94528}"/>
    <cellStyle name="Millares [0] 2 5 2 2 4 6" xfId="9288" xr:uid="{F4F0483E-7AE4-4481-93AE-578F2DCD10DD}"/>
    <cellStyle name="Millares [0] 2 5 2 2 4 6 2" xfId="31288" xr:uid="{379F9465-2A1C-4EE1-8A8C-A7552E61D071}"/>
    <cellStyle name="Millares [0] 2 5 2 2 4 7" xfId="18088" xr:uid="{6099CDA5-79B3-4626-A2FB-D45C67C7782A}"/>
    <cellStyle name="Millares [0] 2 5 2 2 4 7 2" xfId="40088" xr:uid="{51CAAD3A-FAA9-4EDC-A7CD-B0EA78C15D1D}"/>
    <cellStyle name="Millares [0] 2 5 2 2 4 8" xfId="22488" xr:uid="{14E03049-4115-44EB-B027-680740F0BEA5}"/>
    <cellStyle name="Millares [0] 2 5 2 2 5" xfId="587" xr:uid="{0F64E441-AD92-4D42-8CF2-F37DEA46D652}"/>
    <cellStyle name="Millares [0] 2 5 2 2 5 2" xfId="1688" xr:uid="{2094B514-223B-4EE4-95F6-3E3C0832A6B0}"/>
    <cellStyle name="Millares [0] 2 5 2 2 5 2 2" xfId="3888" xr:uid="{51986A67-32BB-4BBD-A41E-451CA17FA154}"/>
    <cellStyle name="Millares [0] 2 5 2 2 5 2 2 2" xfId="8288" xr:uid="{7889056E-0C4D-4C85-9A0C-C7ED8C489885}"/>
    <cellStyle name="Millares [0] 2 5 2 2 5 2 2 2 2" xfId="17088" xr:uid="{696CCB1A-18E6-453D-87B0-1EC75E695A8B}"/>
    <cellStyle name="Millares [0] 2 5 2 2 5 2 2 2 2 2" xfId="39088" xr:uid="{7C30DCB9-A97C-45AA-86C6-C69C5F91FA01}"/>
    <cellStyle name="Millares [0] 2 5 2 2 5 2 2 2 3" xfId="30288" xr:uid="{0C5DF952-4528-41A2-A7ED-2DFC808B5764}"/>
    <cellStyle name="Millares [0] 2 5 2 2 5 2 2 3" xfId="12688" xr:uid="{C161E595-6C2D-44DD-9FEC-0B3F8760F615}"/>
    <cellStyle name="Millares [0] 2 5 2 2 5 2 2 3 2" xfId="34688" xr:uid="{5245EFA9-97FE-4217-8B42-70291174377E}"/>
    <cellStyle name="Millares [0] 2 5 2 2 5 2 2 4" xfId="21488" xr:uid="{D4AE59E6-1682-4382-ABD8-95D1BB17CB46}"/>
    <cellStyle name="Millares [0] 2 5 2 2 5 2 2 4 2" xfId="43488" xr:uid="{9204EFEB-54E7-484C-98D4-A3D406681CC3}"/>
    <cellStyle name="Millares [0] 2 5 2 2 5 2 2 5" xfId="25888" xr:uid="{F0D2CED2-4F85-4865-9CE8-4B21471C4DD7}"/>
    <cellStyle name="Millares [0] 2 5 2 2 5 2 3" xfId="6088" xr:uid="{0846EF44-09EA-444D-86A7-D34129ED68B5}"/>
    <cellStyle name="Millares [0] 2 5 2 2 5 2 3 2" xfId="14888" xr:uid="{6077DC33-8A77-45E9-96CE-71A96A43D747}"/>
    <cellStyle name="Millares [0] 2 5 2 2 5 2 3 2 2" xfId="36888" xr:uid="{3314FBD6-FA15-457B-9394-736DB978351E}"/>
    <cellStyle name="Millares [0] 2 5 2 2 5 2 3 3" xfId="28088" xr:uid="{D8D458D0-F804-4712-9ABC-45C44C5C0E53}"/>
    <cellStyle name="Millares [0] 2 5 2 2 5 2 4" xfId="10488" xr:uid="{D9380155-9615-46C2-BE9D-B8D21A998851}"/>
    <cellStyle name="Millares [0] 2 5 2 2 5 2 4 2" xfId="32488" xr:uid="{953A2FA6-69DF-4EBD-9AB7-11FD6CD3D075}"/>
    <cellStyle name="Millares [0] 2 5 2 2 5 2 5" xfId="19288" xr:uid="{2DC13145-6E01-479A-8FB0-8230C94A04C5}"/>
    <cellStyle name="Millares [0] 2 5 2 2 5 2 5 2" xfId="41288" xr:uid="{D85F4D69-8E80-4D35-ACBA-FAA364026332}"/>
    <cellStyle name="Millares [0] 2 5 2 2 5 2 6" xfId="23688" xr:uid="{6F650056-EA85-45F8-849E-4141B642BD05}"/>
    <cellStyle name="Millares [0] 2 5 2 2 5 3" xfId="2788" xr:uid="{C843FCE2-5CC4-45E6-9FE9-4F934B78C80E}"/>
    <cellStyle name="Millares [0] 2 5 2 2 5 3 2" xfId="7188" xr:uid="{8F98E21D-C7F2-4D33-9CCD-265340C4B446}"/>
    <cellStyle name="Millares [0] 2 5 2 2 5 3 2 2" xfId="15988" xr:uid="{0DA82EC6-D970-48B6-B8DE-ACE9B744AF36}"/>
    <cellStyle name="Millares [0] 2 5 2 2 5 3 2 2 2" xfId="37988" xr:uid="{7C658951-F28E-497C-80C8-444EA9E0506D}"/>
    <cellStyle name="Millares [0] 2 5 2 2 5 3 2 3" xfId="29188" xr:uid="{26E11CEB-88AF-4371-804C-20E914A5828F}"/>
    <cellStyle name="Millares [0] 2 5 2 2 5 3 3" xfId="11588" xr:uid="{7791EBC4-C6D4-4630-91CA-F3A08C39ED0B}"/>
    <cellStyle name="Millares [0] 2 5 2 2 5 3 3 2" xfId="33588" xr:uid="{1D8DEA24-1B1A-4239-BD69-4CDD8E84562B}"/>
    <cellStyle name="Millares [0] 2 5 2 2 5 3 4" xfId="20388" xr:uid="{7C569873-6202-4D40-B051-0A7088FCB0DE}"/>
    <cellStyle name="Millares [0] 2 5 2 2 5 3 4 2" xfId="42388" xr:uid="{316285FB-6AA9-4EEC-B9B1-2E04BE95303F}"/>
    <cellStyle name="Millares [0] 2 5 2 2 5 3 5" xfId="24788" xr:uid="{F29A68C6-D3EA-470E-9658-7D5D6E8A9361}"/>
    <cellStyle name="Millares [0] 2 5 2 2 5 4" xfId="4988" xr:uid="{6DB59B02-46DC-4171-93F9-8B71BAB9AFA2}"/>
    <cellStyle name="Millares [0] 2 5 2 2 5 4 2" xfId="13788" xr:uid="{A0C20719-FA0F-4369-8E44-3AF7D9665F97}"/>
    <cellStyle name="Millares [0] 2 5 2 2 5 4 2 2" xfId="35788" xr:uid="{9CD8B86C-69BC-427A-BC71-3D7D27BDA2C9}"/>
    <cellStyle name="Millares [0] 2 5 2 2 5 4 3" xfId="26988" xr:uid="{D0533FE9-F519-4CC2-B382-928E09AE761C}"/>
    <cellStyle name="Millares [0] 2 5 2 2 5 5" xfId="9388" xr:uid="{E70DF7EF-32D6-4A02-9E40-085D362C755B}"/>
    <cellStyle name="Millares [0] 2 5 2 2 5 5 2" xfId="31388" xr:uid="{9C678F53-5F31-44F8-B992-41872F6E66E8}"/>
    <cellStyle name="Millares [0] 2 5 2 2 5 6" xfId="18188" xr:uid="{435769EF-F479-4A28-912E-2E77D177D855}"/>
    <cellStyle name="Millares [0] 2 5 2 2 5 6 2" xfId="40188" xr:uid="{6FDDD8A0-3CED-47FA-A16D-758780D552D4}"/>
    <cellStyle name="Millares [0] 2 5 2 2 5 7" xfId="22588" xr:uid="{1687EECD-64F0-42E8-8A77-27401202D381}"/>
    <cellStyle name="Millares [0] 2 5 2 2 6" xfId="1088" xr:uid="{E654F941-92D8-4F33-B561-3FC202B19C82}"/>
    <cellStyle name="Millares [0] 2 5 2 2 6 2" xfId="2188" xr:uid="{0DCA0ADB-92A2-4E20-ACCA-09632A75A117}"/>
    <cellStyle name="Millares [0] 2 5 2 2 6 2 2" xfId="4388" xr:uid="{7381202B-0F9A-4723-8AEF-2211EDDB2EAB}"/>
    <cellStyle name="Millares [0] 2 5 2 2 6 2 2 2" xfId="8788" xr:uid="{D19E80A9-25EC-4610-9DF3-D5482D57F1DB}"/>
    <cellStyle name="Millares [0] 2 5 2 2 6 2 2 2 2" xfId="17588" xr:uid="{E414EA69-CC30-4EBC-A915-BF05FE5030F6}"/>
    <cellStyle name="Millares [0] 2 5 2 2 6 2 2 2 2 2" xfId="39588" xr:uid="{08BF037F-C921-4323-AD19-891E6971BC0A}"/>
    <cellStyle name="Millares [0] 2 5 2 2 6 2 2 2 3" xfId="30788" xr:uid="{491E9323-1B99-421B-BA4A-F7804A7680B3}"/>
    <cellStyle name="Millares [0] 2 5 2 2 6 2 2 3" xfId="13188" xr:uid="{1FDD1DD2-514E-4962-95C7-614F19A1F4E8}"/>
    <cellStyle name="Millares [0] 2 5 2 2 6 2 2 3 2" xfId="35188" xr:uid="{4D952A72-AB47-4814-A30D-302607D8E0E7}"/>
    <cellStyle name="Millares [0] 2 5 2 2 6 2 2 4" xfId="21988" xr:uid="{CE51D0D3-7A03-4016-A79E-D1811DD5E85C}"/>
    <cellStyle name="Millares [0] 2 5 2 2 6 2 2 4 2" xfId="43988" xr:uid="{0AFE771C-926D-4437-AE09-63FE063F1496}"/>
    <cellStyle name="Millares [0] 2 5 2 2 6 2 2 5" xfId="26388" xr:uid="{0E2AF32B-AA3E-46B2-B0E0-0F23CD8FFE2C}"/>
    <cellStyle name="Millares [0] 2 5 2 2 6 2 3" xfId="6588" xr:uid="{8C1536AF-78B7-4206-AEA2-B7A1373F3D5E}"/>
    <cellStyle name="Millares [0] 2 5 2 2 6 2 3 2" xfId="15388" xr:uid="{F680A05E-245C-466B-8AD2-BF0510EBE928}"/>
    <cellStyle name="Millares [0] 2 5 2 2 6 2 3 2 2" xfId="37388" xr:uid="{D645ADC9-7743-4E3B-A0F9-D65BF7225921}"/>
    <cellStyle name="Millares [0] 2 5 2 2 6 2 3 3" xfId="28588" xr:uid="{7D28BEB0-5C7E-437E-A964-1F3C7CE788C5}"/>
    <cellStyle name="Millares [0] 2 5 2 2 6 2 4" xfId="10988" xr:uid="{8E4EB2AA-6EF6-4A35-9B55-A2749E14A7AE}"/>
    <cellStyle name="Millares [0] 2 5 2 2 6 2 4 2" xfId="32988" xr:uid="{D0B215D8-2FA8-4ED2-8189-AC0994927360}"/>
    <cellStyle name="Millares [0] 2 5 2 2 6 2 5" xfId="19788" xr:uid="{0D9CFC49-F233-48A7-B2B1-F86E4622E893}"/>
    <cellStyle name="Millares [0] 2 5 2 2 6 2 5 2" xfId="41788" xr:uid="{6329AFC5-B1E8-46A1-BDBF-3A851D4BEE88}"/>
    <cellStyle name="Millares [0] 2 5 2 2 6 2 6" xfId="24188" xr:uid="{5F7C141C-BE03-4213-85E1-64D4FA5CE660}"/>
    <cellStyle name="Millares [0] 2 5 2 2 6 3" xfId="3288" xr:uid="{B340254F-A069-410A-A23F-E1B81757F438}"/>
    <cellStyle name="Millares [0] 2 5 2 2 6 3 2" xfId="7688" xr:uid="{BAF66709-640D-4CCA-969D-7909096BCC8C}"/>
    <cellStyle name="Millares [0] 2 5 2 2 6 3 2 2" xfId="16488" xr:uid="{1A01CB03-C5E9-4B4E-BAF3-1AB1B4CB1196}"/>
    <cellStyle name="Millares [0] 2 5 2 2 6 3 2 2 2" xfId="38488" xr:uid="{82317708-2A09-4DF6-8C16-64BCDC868BB2}"/>
    <cellStyle name="Millares [0] 2 5 2 2 6 3 2 3" xfId="29688" xr:uid="{D0AFB365-9DA4-49A1-BF4E-2EB5DEE2F1E8}"/>
    <cellStyle name="Millares [0] 2 5 2 2 6 3 3" xfId="12088" xr:uid="{C514A58C-C848-4DAF-AA14-DF2BE5FBF5E3}"/>
    <cellStyle name="Millares [0] 2 5 2 2 6 3 3 2" xfId="34088" xr:uid="{63BA5776-BFA2-406E-B847-00D59485709A}"/>
    <cellStyle name="Millares [0] 2 5 2 2 6 3 4" xfId="20888" xr:uid="{A2D8D916-8CED-4183-B4F0-BEA25A6785E0}"/>
    <cellStyle name="Millares [0] 2 5 2 2 6 3 4 2" xfId="42888" xr:uid="{2684C8F9-CA78-40D4-9752-59CF12204CA0}"/>
    <cellStyle name="Millares [0] 2 5 2 2 6 3 5" xfId="25288" xr:uid="{AAC940CA-C712-470E-A360-2722C0311059}"/>
    <cellStyle name="Millares [0] 2 5 2 2 6 4" xfId="5488" xr:uid="{E9EE44BA-8DE2-4499-BFE8-CBA8786B37EC}"/>
    <cellStyle name="Millares [0] 2 5 2 2 6 4 2" xfId="14288" xr:uid="{8142966F-48A4-462F-98CC-5346238C1493}"/>
    <cellStyle name="Millares [0] 2 5 2 2 6 4 2 2" xfId="36288" xr:uid="{DF98E8FB-2E34-49FD-825D-4C2F8DC27D92}"/>
    <cellStyle name="Millares [0] 2 5 2 2 6 4 3" xfId="27488" xr:uid="{0DFAB756-4FB0-4F8D-9405-BF3932D3D806}"/>
    <cellStyle name="Millares [0] 2 5 2 2 6 5" xfId="9888" xr:uid="{877688B5-08E4-442C-99E9-BD8F0A9F6268}"/>
    <cellStyle name="Millares [0] 2 5 2 2 6 5 2" xfId="31888" xr:uid="{931C7642-D470-461E-A972-A3AD41525AED}"/>
    <cellStyle name="Millares [0] 2 5 2 2 6 6" xfId="18688" xr:uid="{5794D754-AEC4-451C-9ACB-90B239D217A3}"/>
    <cellStyle name="Millares [0] 2 5 2 2 6 6 2" xfId="40688" xr:uid="{BDF1380B-DEC8-4B62-B201-FAC71576B22D}"/>
    <cellStyle name="Millares [0] 2 5 2 2 6 7" xfId="23088" xr:uid="{7F2BBE08-4CBF-4442-AB07-B452B5D35DF1}"/>
    <cellStyle name="Millares [0] 2 5 2 2 7" xfId="1188" xr:uid="{92C287A2-0E9A-49CC-B181-6F6EE88A32BB}"/>
    <cellStyle name="Millares [0] 2 5 2 2 7 2" xfId="3388" xr:uid="{EF168152-70E7-41F6-8472-A8698A27894C}"/>
    <cellStyle name="Millares [0] 2 5 2 2 7 2 2" xfId="7788" xr:uid="{716394D1-D3C9-40D7-9FED-7D7935A9EEAF}"/>
    <cellStyle name="Millares [0] 2 5 2 2 7 2 2 2" xfId="16588" xr:uid="{C4B5DE09-C0AE-424A-B803-EB84C1BD058A}"/>
    <cellStyle name="Millares [0] 2 5 2 2 7 2 2 2 2" xfId="38588" xr:uid="{7CDD88AD-7B50-4755-95DE-9DD7615E8904}"/>
    <cellStyle name="Millares [0] 2 5 2 2 7 2 2 3" xfId="29788" xr:uid="{668C6866-FC6A-4666-9ADF-F2A6D20CE1B1}"/>
    <cellStyle name="Millares [0] 2 5 2 2 7 2 3" xfId="12188" xr:uid="{89CEF8E6-9379-4DBC-9599-A94E488EEA52}"/>
    <cellStyle name="Millares [0] 2 5 2 2 7 2 3 2" xfId="34188" xr:uid="{C7AF5635-E266-400C-A26F-46B92A679DC3}"/>
    <cellStyle name="Millares [0] 2 5 2 2 7 2 4" xfId="20988" xr:uid="{7889C5D3-0879-4D7B-A001-CBE24BFEC479}"/>
    <cellStyle name="Millares [0] 2 5 2 2 7 2 4 2" xfId="42988" xr:uid="{B36318CA-7117-4F79-81A4-BAE50CA5AA9C}"/>
    <cellStyle name="Millares [0] 2 5 2 2 7 2 5" xfId="25388" xr:uid="{1726889E-BA39-4401-9154-D068B5E905BE}"/>
    <cellStyle name="Millares [0] 2 5 2 2 7 3" xfId="5588" xr:uid="{49B01827-7159-4D27-A0CF-EED52B46121F}"/>
    <cellStyle name="Millares [0] 2 5 2 2 7 3 2" xfId="14388" xr:uid="{B6778E08-EFB2-49F4-80BF-A789EAB98918}"/>
    <cellStyle name="Millares [0] 2 5 2 2 7 3 2 2" xfId="36388" xr:uid="{2925E972-FC10-4B3D-9E7C-5D274364842E}"/>
    <cellStyle name="Millares [0] 2 5 2 2 7 3 3" xfId="27588" xr:uid="{B37C08DC-8EE7-4C37-B5AE-F7C6898C44FD}"/>
    <cellStyle name="Millares [0] 2 5 2 2 7 4" xfId="9988" xr:uid="{46F52D9E-BD3F-4EAC-9FE0-AD33C343B705}"/>
    <cellStyle name="Millares [0] 2 5 2 2 7 4 2" xfId="31988" xr:uid="{B382FBF3-3133-462C-87E3-6089C8CFD519}"/>
    <cellStyle name="Millares [0] 2 5 2 2 7 5" xfId="18788" xr:uid="{56FE06FD-BB42-4320-93C6-16AA84D0A899}"/>
    <cellStyle name="Millares [0] 2 5 2 2 7 5 2" xfId="40788" xr:uid="{788DA543-BAE7-4AD7-969D-5C8072289298}"/>
    <cellStyle name="Millares [0] 2 5 2 2 7 6" xfId="23188" xr:uid="{24415DF4-CDCB-422C-AED6-035D8F1E5D08}"/>
    <cellStyle name="Millares [0] 2 5 2 2 8" xfId="2288" xr:uid="{EE5F8926-70D7-4EAD-B1B3-F46A68395A8F}"/>
    <cellStyle name="Millares [0] 2 5 2 2 8 2" xfId="6688" xr:uid="{645FEF35-AA42-4297-99FE-779AC30D382D}"/>
    <cellStyle name="Millares [0] 2 5 2 2 8 2 2" xfId="15488" xr:uid="{DEF41FAA-B19D-433C-893A-1137CB112A3D}"/>
    <cellStyle name="Millares [0] 2 5 2 2 8 2 2 2" xfId="37488" xr:uid="{9FA91EF6-E115-418E-BE27-EFA8C37B80E9}"/>
    <cellStyle name="Millares [0] 2 5 2 2 8 2 3" xfId="28688" xr:uid="{2CBFB22B-9D7A-46F1-92B5-F3C8806D86E1}"/>
    <cellStyle name="Millares [0] 2 5 2 2 8 3" xfId="11088" xr:uid="{B776BDB7-8FC8-48BC-A530-E70CBA9883A0}"/>
    <cellStyle name="Millares [0] 2 5 2 2 8 3 2" xfId="33088" xr:uid="{04B4B399-A258-4056-8827-921E50048115}"/>
    <cellStyle name="Millares [0] 2 5 2 2 8 4" xfId="19888" xr:uid="{DC49B3C4-2E04-4129-8FF3-7E0D74CC7444}"/>
    <cellStyle name="Millares [0] 2 5 2 2 8 4 2" xfId="41888" xr:uid="{0FC04178-5E11-4F36-8F09-B3074EF64D28}"/>
    <cellStyle name="Millares [0] 2 5 2 2 8 5" xfId="24288" xr:uid="{D68E39FF-CD5F-4494-9E11-03052A79F7FB}"/>
    <cellStyle name="Millares [0] 2 5 2 2 9" xfId="4488" xr:uid="{A3BD293D-2237-467B-A194-D9F08FF74654}"/>
    <cellStyle name="Millares [0] 2 5 2 2 9 2" xfId="13288" xr:uid="{E33A8F48-D5B1-47EC-8DD1-754455A2921E}"/>
    <cellStyle name="Millares [0] 2 5 2 2 9 2 2" xfId="35288" xr:uid="{8EEECAA4-0839-4564-9F3C-C440323026C8}"/>
    <cellStyle name="Millares [0] 2 5 2 2 9 3" xfId="26488" xr:uid="{140DF7E7-3D4C-4379-AC77-5A614E766273}"/>
    <cellStyle name="Millares [0] 2 5 2 20" xfId="44638" xr:uid="{40D92A32-0C25-4A87-BB2F-4E07639521F6}"/>
    <cellStyle name="Millares [0] 2 5 2 21" xfId="44738" xr:uid="{9C4E2D12-8C63-4A02-BED7-74955182B33D}"/>
    <cellStyle name="Millares [0] 2 5 2 3" xfId="137" xr:uid="{64CF4C6D-130C-4045-B12C-1C26B3D8CE16}"/>
    <cellStyle name="Millares [0] 2 5 2 3 2" xfId="337" xr:uid="{B6BA0A9C-68A0-4293-9A2D-03D3E9A9E2F3}"/>
    <cellStyle name="Millares [0] 2 5 2 3 2 2" xfId="837" xr:uid="{83E485AD-F5AB-4E4E-B83A-3327CA82222F}"/>
    <cellStyle name="Millares [0] 2 5 2 3 2 2 2" xfId="1938" xr:uid="{CC42BF19-4FF8-491D-9935-5F5CAB16AA70}"/>
    <cellStyle name="Millares [0] 2 5 2 3 2 2 2 2" xfId="4138" xr:uid="{B80CD504-BD4A-408D-95AA-3D413C6DE6AF}"/>
    <cellStyle name="Millares [0] 2 5 2 3 2 2 2 2 2" xfId="8538" xr:uid="{790D5DEC-C7F4-4F48-8B42-32543ECEB5C6}"/>
    <cellStyle name="Millares [0] 2 5 2 3 2 2 2 2 2 2" xfId="17338" xr:uid="{FB03183F-E1FC-4375-A08C-60DFBAAD966D}"/>
    <cellStyle name="Millares [0] 2 5 2 3 2 2 2 2 2 2 2" xfId="39338" xr:uid="{A41E204F-F834-4413-A586-87301C7A86DB}"/>
    <cellStyle name="Millares [0] 2 5 2 3 2 2 2 2 2 3" xfId="30538" xr:uid="{D9E0CC00-4A5A-4178-BDC9-BC0DD4536CCA}"/>
    <cellStyle name="Millares [0] 2 5 2 3 2 2 2 2 3" xfId="12938" xr:uid="{9CC5B46A-19DA-42B2-B26C-7C670971CACA}"/>
    <cellStyle name="Millares [0] 2 5 2 3 2 2 2 2 3 2" xfId="34938" xr:uid="{F6F0F8FE-3D2B-40E4-8E10-8837BC2A4952}"/>
    <cellStyle name="Millares [0] 2 5 2 3 2 2 2 2 4" xfId="21738" xr:uid="{ADF7285B-1702-49D2-A431-BA6BF0F0F50B}"/>
    <cellStyle name="Millares [0] 2 5 2 3 2 2 2 2 4 2" xfId="43738" xr:uid="{70283D26-FBFE-4964-AA8B-4B9CA29A38DF}"/>
    <cellStyle name="Millares [0] 2 5 2 3 2 2 2 2 5" xfId="26138" xr:uid="{894ECCA7-F326-4676-A17F-798179CCA25C}"/>
    <cellStyle name="Millares [0] 2 5 2 3 2 2 2 3" xfId="6338" xr:uid="{ECF96332-0F11-4DC5-8B97-16FEEB84D95C}"/>
    <cellStyle name="Millares [0] 2 5 2 3 2 2 2 3 2" xfId="15138" xr:uid="{DA037425-02CB-4AF4-9E19-EE879CF47E2C}"/>
    <cellStyle name="Millares [0] 2 5 2 3 2 2 2 3 2 2" xfId="37138" xr:uid="{4E267B16-C949-40A8-89F5-4B8BD685BBBA}"/>
    <cellStyle name="Millares [0] 2 5 2 3 2 2 2 3 3" xfId="28338" xr:uid="{3E9BE939-1973-4839-B5CC-36EE19D921EF}"/>
    <cellStyle name="Millares [0] 2 5 2 3 2 2 2 4" xfId="10738" xr:uid="{6313B5B2-1665-4A4D-8985-4F4CD162E7F2}"/>
    <cellStyle name="Millares [0] 2 5 2 3 2 2 2 4 2" xfId="32738" xr:uid="{ACD3205D-5133-4FCB-A873-8850FE5E22D1}"/>
    <cellStyle name="Millares [0] 2 5 2 3 2 2 2 5" xfId="19538" xr:uid="{AA1ADDC4-9405-4494-8DC2-CD8DD1985BB2}"/>
    <cellStyle name="Millares [0] 2 5 2 3 2 2 2 5 2" xfId="41538" xr:uid="{753BC8CA-F536-4855-B602-8C845ECF1830}"/>
    <cellStyle name="Millares [0] 2 5 2 3 2 2 2 6" xfId="23938" xr:uid="{556D974B-EB1F-40AE-B965-D8166A0D77BD}"/>
    <cellStyle name="Millares [0] 2 5 2 3 2 2 3" xfId="3038" xr:uid="{20CA90CC-BDA7-4490-8BEC-3D2B751D3222}"/>
    <cellStyle name="Millares [0] 2 5 2 3 2 2 3 2" xfId="7438" xr:uid="{F828AAE3-7E82-4308-A6E8-25CE8AC247C7}"/>
    <cellStyle name="Millares [0] 2 5 2 3 2 2 3 2 2" xfId="16238" xr:uid="{4F676F08-784B-428C-B536-89D0D8D77B7F}"/>
    <cellStyle name="Millares [0] 2 5 2 3 2 2 3 2 2 2" xfId="38238" xr:uid="{99E0343A-124F-4DBC-AE02-124ECEC10D9D}"/>
    <cellStyle name="Millares [0] 2 5 2 3 2 2 3 2 3" xfId="29438" xr:uid="{79689694-5616-497A-BC17-48198923C826}"/>
    <cellStyle name="Millares [0] 2 5 2 3 2 2 3 3" xfId="11838" xr:uid="{56FBB3CB-D1FB-4D90-AD67-BA05989CC745}"/>
    <cellStyle name="Millares [0] 2 5 2 3 2 2 3 3 2" xfId="33838" xr:uid="{59481FCA-545A-4D84-907E-28E308100618}"/>
    <cellStyle name="Millares [0] 2 5 2 3 2 2 3 4" xfId="20638" xr:uid="{0C451A9D-F9BC-4C3A-82C4-E4DDEF9A4776}"/>
    <cellStyle name="Millares [0] 2 5 2 3 2 2 3 4 2" xfId="42638" xr:uid="{3659F39A-A982-466A-94DB-4FE61832A510}"/>
    <cellStyle name="Millares [0] 2 5 2 3 2 2 3 5" xfId="25038" xr:uid="{E7A9D8F6-0A37-490A-862C-BC7CB51EF72F}"/>
    <cellStyle name="Millares [0] 2 5 2 3 2 2 4" xfId="5238" xr:uid="{60624B8E-2156-4BF0-B3ED-4AF9D9C0DB3C}"/>
    <cellStyle name="Millares [0] 2 5 2 3 2 2 4 2" xfId="14038" xr:uid="{AB63310D-E97F-40AA-ADAE-A41EDFBEB2CA}"/>
    <cellStyle name="Millares [0] 2 5 2 3 2 2 4 2 2" xfId="36038" xr:uid="{1611FFD5-6845-4B43-A6D9-E8CA654BC230}"/>
    <cellStyle name="Millares [0] 2 5 2 3 2 2 4 3" xfId="27238" xr:uid="{5C913CDB-16BE-4455-B30E-653FD5C9800A}"/>
    <cellStyle name="Millares [0] 2 5 2 3 2 2 5" xfId="9638" xr:uid="{60B0BC50-16EB-4983-9B81-C6EBB1EFB422}"/>
    <cellStyle name="Millares [0] 2 5 2 3 2 2 5 2" xfId="31638" xr:uid="{6616483F-59F7-4924-81FF-55BFA94C9750}"/>
    <cellStyle name="Millares [0] 2 5 2 3 2 2 6" xfId="18438" xr:uid="{383C4F48-5F14-4B8C-B8F2-5928724F30E3}"/>
    <cellStyle name="Millares [0] 2 5 2 3 2 2 6 2" xfId="40438" xr:uid="{B090E61C-E293-4F97-A0D5-10F7848D897A}"/>
    <cellStyle name="Millares [0] 2 5 2 3 2 2 7" xfId="22838" xr:uid="{2C0D395E-783F-4D3F-B0BC-6DE25EAFA6DD}"/>
    <cellStyle name="Millares [0] 2 5 2 3 2 3" xfId="1438" xr:uid="{A9C9A488-4676-4C9C-B025-512EA417DF1D}"/>
    <cellStyle name="Millares [0] 2 5 2 3 2 3 2" xfId="3638" xr:uid="{14D121C0-26B8-467A-8A6E-59E2988D25DC}"/>
    <cellStyle name="Millares [0] 2 5 2 3 2 3 2 2" xfId="8038" xr:uid="{56397A5A-6740-4595-BBAE-F5B127193683}"/>
    <cellStyle name="Millares [0] 2 5 2 3 2 3 2 2 2" xfId="16838" xr:uid="{8DA9242A-BE22-4884-8EBE-27257F071B87}"/>
    <cellStyle name="Millares [0] 2 5 2 3 2 3 2 2 2 2" xfId="38838" xr:uid="{EEAC95FA-3EFA-4D17-9481-5A9CC5BC782E}"/>
    <cellStyle name="Millares [0] 2 5 2 3 2 3 2 2 3" xfId="30038" xr:uid="{97B6C174-7F54-40FD-9985-750A23E4BE17}"/>
    <cellStyle name="Millares [0] 2 5 2 3 2 3 2 3" xfId="12438" xr:uid="{73378AFC-2917-4FEE-A00C-F2892845D552}"/>
    <cellStyle name="Millares [0] 2 5 2 3 2 3 2 3 2" xfId="34438" xr:uid="{C5A3667F-8573-4436-9004-28F65F81D051}"/>
    <cellStyle name="Millares [0] 2 5 2 3 2 3 2 4" xfId="21238" xr:uid="{449FF636-C770-4F45-A0C6-1DE374ADF7EF}"/>
    <cellStyle name="Millares [0] 2 5 2 3 2 3 2 4 2" xfId="43238" xr:uid="{125B2265-1B8A-4BDE-A97B-6A9CE6BEF891}"/>
    <cellStyle name="Millares [0] 2 5 2 3 2 3 2 5" xfId="25638" xr:uid="{A1B74AD7-B914-4C11-9E58-37ACD5A463F4}"/>
    <cellStyle name="Millares [0] 2 5 2 3 2 3 3" xfId="5838" xr:uid="{963610D9-A42F-491F-922D-570DFDAB411E}"/>
    <cellStyle name="Millares [0] 2 5 2 3 2 3 3 2" xfId="14638" xr:uid="{BDA589C2-5297-4171-ADF2-6F6351EE2CA2}"/>
    <cellStyle name="Millares [0] 2 5 2 3 2 3 3 2 2" xfId="36638" xr:uid="{15AE06C3-7FEA-4E93-9E84-EEC4FD9934AB}"/>
    <cellStyle name="Millares [0] 2 5 2 3 2 3 3 3" xfId="27838" xr:uid="{1640E51C-2083-48B8-98B2-80A3F3738A73}"/>
    <cellStyle name="Millares [0] 2 5 2 3 2 3 4" xfId="10238" xr:uid="{588D48D6-AB7E-47D9-871B-74C1E34176C5}"/>
    <cellStyle name="Millares [0] 2 5 2 3 2 3 4 2" xfId="32238" xr:uid="{93BC1F65-4F11-42F5-8793-B74000032CCC}"/>
    <cellStyle name="Millares [0] 2 5 2 3 2 3 5" xfId="19038" xr:uid="{DADAC7C7-5F47-40C7-B14B-52FE927632F7}"/>
    <cellStyle name="Millares [0] 2 5 2 3 2 3 5 2" xfId="41038" xr:uid="{CB20A38D-08E4-4F47-B03C-85D846E9B1EC}"/>
    <cellStyle name="Millares [0] 2 5 2 3 2 3 6" xfId="23438" xr:uid="{13D9E2EA-471D-4DE5-8CDD-2E10FAB56521}"/>
    <cellStyle name="Millares [0] 2 5 2 3 2 4" xfId="2538" xr:uid="{C8AA78D5-7032-49A6-802E-ABD301E645EA}"/>
    <cellStyle name="Millares [0] 2 5 2 3 2 4 2" xfId="6938" xr:uid="{4CAC5378-C6A9-4FB2-88B6-8D34EAE4A85F}"/>
    <cellStyle name="Millares [0] 2 5 2 3 2 4 2 2" xfId="15738" xr:uid="{D4EAE3F0-F80C-44DA-9C48-AFE5A991B07E}"/>
    <cellStyle name="Millares [0] 2 5 2 3 2 4 2 2 2" xfId="37738" xr:uid="{45EF01B2-12E2-4639-9D90-E6E1E56F1791}"/>
    <cellStyle name="Millares [0] 2 5 2 3 2 4 2 3" xfId="28938" xr:uid="{8D217F7C-F863-4166-B207-689C842C97A9}"/>
    <cellStyle name="Millares [0] 2 5 2 3 2 4 3" xfId="11338" xr:uid="{66BAEBA4-EEEF-48CE-89B4-10399F499098}"/>
    <cellStyle name="Millares [0] 2 5 2 3 2 4 3 2" xfId="33338" xr:uid="{2DF60B6D-2107-45D6-BA04-9568D8DAA325}"/>
    <cellStyle name="Millares [0] 2 5 2 3 2 4 4" xfId="20138" xr:uid="{E6C549F9-B4E1-40AE-B1AB-72933370431D}"/>
    <cellStyle name="Millares [0] 2 5 2 3 2 4 4 2" xfId="42138" xr:uid="{D490180D-E8FC-4B8C-A701-31909656DA2F}"/>
    <cellStyle name="Millares [0] 2 5 2 3 2 4 5" xfId="24538" xr:uid="{1E1B8B3D-3A04-4BC2-881A-F43B7E356E1E}"/>
    <cellStyle name="Millares [0] 2 5 2 3 2 5" xfId="4738" xr:uid="{94483DE0-AD0B-4521-A0E9-B7B3FBD7403A}"/>
    <cellStyle name="Millares [0] 2 5 2 3 2 5 2" xfId="13538" xr:uid="{61126E57-4C32-46CA-9585-A25767527C3E}"/>
    <cellStyle name="Millares [0] 2 5 2 3 2 5 2 2" xfId="35538" xr:uid="{F9B06930-C557-4F08-9797-8F24937AF1A3}"/>
    <cellStyle name="Millares [0] 2 5 2 3 2 5 3" xfId="26738" xr:uid="{3DFD3F5B-C60E-4E9B-97DA-011BD5B9F229}"/>
    <cellStyle name="Millares [0] 2 5 2 3 2 6" xfId="9138" xr:uid="{8FD933FB-D4EF-4414-BA27-BABCC0593F26}"/>
    <cellStyle name="Millares [0] 2 5 2 3 2 6 2" xfId="31138" xr:uid="{5B8F346C-618C-4BE3-83E4-94EDCCE3D75A}"/>
    <cellStyle name="Millares [0] 2 5 2 3 2 7" xfId="17938" xr:uid="{B79619C6-5B26-44B4-AF5C-03DAD50DDF1A}"/>
    <cellStyle name="Millares [0] 2 5 2 3 2 7 2" xfId="39938" xr:uid="{2EDA4815-8FF6-4995-AEF6-1CA9435D0BAD}"/>
    <cellStyle name="Millares [0] 2 5 2 3 2 8" xfId="22338" xr:uid="{0CC1BD0F-2E79-4BAB-A6E5-A1ED106072EF}"/>
    <cellStyle name="Millares [0] 2 5 2 3 3" xfId="637" xr:uid="{C6B4D7C4-6089-40B7-B7BC-9C0F31F6CD4E}"/>
    <cellStyle name="Millares [0] 2 5 2 3 3 2" xfId="1738" xr:uid="{955456C5-9381-4878-884A-CAFEFCB4BB39}"/>
    <cellStyle name="Millares [0] 2 5 2 3 3 2 2" xfId="3938" xr:uid="{EFEEEA1F-1BB9-40EE-B56B-E2F977A1A400}"/>
    <cellStyle name="Millares [0] 2 5 2 3 3 2 2 2" xfId="8338" xr:uid="{45B9EFAC-1B5D-4B6A-BC87-CF542AAE65C3}"/>
    <cellStyle name="Millares [0] 2 5 2 3 3 2 2 2 2" xfId="17138" xr:uid="{51BB39DB-C08C-422E-8987-7221AD69ADF5}"/>
    <cellStyle name="Millares [0] 2 5 2 3 3 2 2 2 2 2" xfId="39138" xr:uid="{CCC361FC-F29E-4BED-8217-3279C52E7BF8}"/>
    <cellStyle name="Millares [0] 2 5 2 3 3 2 2 2 3" xfId="30338" xr:uid="{3075537F-F3BE-45E1-9A4B-91F1AA6C559E}"/>
    <cellStyle name="Millares [0] 2 5 2 3 3 2 2 3" xfId="12738" xr:uid="{24EF62E4-C7B1-45A0-B916-F02547EAF169}"/>
    <cellStyle name="Millares [0] 2 5 2 3 3 2 2 3 2" xfId="34738" xr:uid="{7C7AF00B-3F84-4DFF-BB3F-DF368DC53DDA}"/>
    <cellStyle name="Millares [0] 2 5 2 3 3 2 2 4" xfId="21538" xr:uid="{A61E4D30-DE30-456C-A008-62B5ACAB05D3}"/>
    <cellStyle name="Millares [0] 2 5 2 3 3 2 2 4 2" xfId="43538" xr:uid="{D3CF2C3A-7337-4AB5-BCDE-5205687EB32E}"/>
    <cellStyle name="Millares [0] 2 5 2 3 3 2 2 5" xfId="25938" xr:uid="{BF18B4F5-C9D3-488E-AF9E-7DB0BEA3C4B7}"/>
    <cellStyle name="Millares [0] 2 5 2 3 3 2 3" xfId="6138" xr:uid="{5801B066-3245-43D7-98B3-B0251D929B5E}"/>
    <cellStyle name="Millares [0] 2 5 2 3 3 2 3 2" xfId="14938" xr:uid="{EB87EE56-EDED-4479-8D38-2BEC754AEAB7}"/>
    <cellStyle name="Millares [0] 2 5 2 3 3 2 3 2 2" xfId="36938" xr:uid="{252413CE-3268-4779-B8EB-D6158E76C97C}"/>
    <cellStyle name="Millares [0] 2 5 2 3 3 2 3 3" xfId="28138" xr:uid="{4B31BCEB-986C-4F90-8193-41DBB5A0D2AB}"/>
    <cellStyle name="Millares [0] 2 5 2 3 3 2 4" xfId="10538" xr:uid="{E4028F4A-E21F-48FE-95D7-B96B734BAE49}"/>
    <cellStyle name="Millares [0] 2 5 2 3 3 2 4 2" xfId="32538" xr:uid="{1A953FC8-6B38-4675-8093-F9B26CEA97CE}"/>
    <cellStyle name="Millares [0] 2 5 2 3 3 2 5" xfId="19338" xr:uid="{76FDA72D-BE2F-4D7D-BD3C-DD5842266DA4}"/>
    <cellStyle name="Millares [0] 2 5 2 3 3 2 5 2" xfId="41338" xr:uid="{C660077E-E0CC-4AD8-B7FA-0AB60852CB87}"/>
    <cellStyle name="Millares [0] 2 5 2 3 3 2 6" xfId="23738" xr:uid="{523C5E2C-F36E-40CC-B047-97061181938F}"/>
    <cellStyle name="Millares [0] 2 5 2 3 3 3" xfId="2838" xr:uid="{97F97FEC-C09B-415E-BD5B-17E3473EDB3B}"/>
    <cellStyle name="Millares [0] 2 5 2 3 3 3 2" xfId="7238" xr:uid="{FEA70D84-F7FB-4027-9595-1BAA13343F0F}"/>
    <cellStyle name="Millares [0] 2 5 2 3 3 3 2 2" xfId="16038" xr:uid="{B9B92F52-995B-4301-9FF2-CDFFF2BB5D34}"/>
    <cellStyle name="Millares [0] 2 5 2 3 3 3 2 2 2" xfId="38038" xr:uid="{5F8C8DB2-340A-4CFF-BEAF-3FFDA839A9E2}"/>
    <cellStyle name="Millares [0] 2 5 2 3 3 3 2 3" xfId="29238" xr:uid="{E79FF221-63E6-4F52-A906-33123EFD2CD9}"/>
    <cellStyle name="Millares [0] 2 5 2 3 3 3 3" xfId="11638" xr:uid="{1D1E6044-119D-4202-A557-6EF8DF36F5E3}"/>
    <cellStyle name="Millares [0] 2 5 2 3 3 3 3 2" xfId="33638" xr:uid="{395A0E77-9145-4380-9C55-36BAEA4FA70F}"/>
    <cellStyle name="Millares [0] 2 5 2 3 3 3 4" xfId="20438" xr:uid="{A9B9D316-8B23-4BC1-8D66-FCF454761A43}"/>
    <cellStyle name="Millares [0] 2 5 2 3 3 3 4 2" xfId="42438" xr:uid="{8FA25681-A9F4-4ABB-BBD3-0140F82FC1E9}"/>
    <cellStyle name="Millares [0] 2 5 2 3 3 3 5" xfId="24838" xr:uid="{4942CD69-4A4E-429A-8BC5-41071B9F5EAF}"/>
    <cellStyle name="Millares [0] 2 5 2 3 3 4" xfId="5038" xr:uid="{C89C894D-9FD0-4C93-BC25-95596C2DD53C}"/>
    <cellStyle name="Millares [0] 2 5 2 3 3 4 2" xfId="13838" xr:uid="{B2A94A43-F5DD-4BB2-8C6C-30DD75B8FC38}"/>
    <cellStyle name="Millares [0] 2 5 2 3 3 4 2 2" xfId="35838" xr:uid="{71F92918-85F1-4835-8432-7AED7F36B936}"/>
    <cellStyle name="Millares [0] 2 5 2 3 3 4 3" xfId="27038" xr:uid="{B9ADE0D5-925F-4C52-89BD-68F2D4EA1BDD}"/>
    <cellStyle name="Millares [0] 2 5 2 3 3 5" xfId="9438" xr:uid="{77354675-B4D4-4669-8147-6E691BB95CCD}"/>
    <cellStyle name="Millares [0] 2 5 2 3 3 5 2" xfId="31438" xr:uid="{074799CE-A1CD-402B-80D0-F1090710E8B4}"/>
    <cellStyle name="Millares [0] 2 5 2 3 3 6" xfId="18238" xr:uid="{253F7F99-BCD9-4B28-A80C-8C53E1F0B014}"/>
    <cellStyle name="Millares [0] 2 5 2 3 3 6 2" xfId="40238" xr:uid="{1A4C996C-E980-45F8-81AE-C74D81BF4DB1}"/>
    <cellStyle name="Millares [0] 2 5 2 3 3 7" xfId="22638" xr:uid="{C5BFA327-4A0F-45BF-8EAC-D37D0B00C834}"/>
    <cellStyle name="Millares [0] 2 5 2 3 4" xfId="1238" xr:uid="{3D0F391F-D41D-4DE2-90A5-6A0BEA6D0684}"/>
    <cellStyle name="Millares [0] 2 5 2 3 4 2" xfId="3438" xr:uid="{0B0CE7AC-A9B3-4AD4-9AB8-E67B9DAE0409}"/>
    <cellStyle name="Millares [0] 2 5 2 3 4 2 2" xfId="7838" xr:uid="{2B7CD2D6-92FA-4859-8515-B459D2E24E87}"/>
    <cellStyle name="Millares [0] 2 5 2 3 4 2 2 2" xfId="16638" xr:uid="{CF7B39C8-375C-4210-87C5-2AB96549588A}"/>
    <cellStyle name="Millares [0] 2 5 2 3 4 2 2 2 2" xfId="38638" xr:uid="{68326DF2-230B-4F25-BE6E-C5840DEFE7DF}"/>
    <cellStyle name="Millares [0] 2 5 2 3 4 2 2 3" xfId="29838" xr:uid="{51089421-735C-4396-B9FD-431950A552E7}"/>
    <cellStyle name="Millares [0] 2 5 2 3 4 2 3" xfId="12238" xr:uid="{7EECD4DA-122D-4463-A38D-F2AF039B3BC9}"/>
    <cellStyle name="Millares [0] 2 5 2 3 4 2 3 2" xfId="34238" xr:uid="{7ADA763B-5750-4190-ACF4-5BC5FB93C8FD}"/>
    <cellStyle name="Millares [0] 2 5 2 3 4 2 4" xfId="21038" xr:uid="{9E8F66D2-EC97-43E6-AE1C-7EE8AFF5D9EB}"/>
    <cellStyle name="Millares [0] 2 5 2 3 4 2 4 2" xfId="43038" xr:uid="{53E2B799-DA75-424C-A8B7-FAA8218E8F29}"/>
    <cellStyle name="Millares [0] 2 5 2 3 4 2 5" xfId="25438" xr:uid="{BD41A3AC-61E8-4C5B-8188-9555C6956A74}"/>
    <cellStyle name="Millares [0] 2 5 2 3 4 3" xfId="5638" xr:uid="{D9A219FF-2FA6-4CF0-B431-F2B015F5DF7B}"/>
    <cellStyle name="Millares [0] 2 5 2 3 4 3 2" xfId="14438" xr:uid="{865FB388-D2D3-44FA-A690-98424FB57C85}"/>
    <cellStyle name="Millares [0] 2 5 2 3 4 3 2 2" xfId="36438" xr:uid="{08F42DF9-8A93-4AE0-8435-E0022A6713B1}"/>
    <cellStyle name="Millares [0] 2 5 2 3 4 3 3" xfId="27638" xr:uid="{BC6BF752-D310-4194-85C2-AEA7AB223546}"/>
    <cellStyle name="Millares [0] 2 5 2 3 4 4" xfId="10038" xr:uid="{169851CE-F155-406F-9D3D-80E6AAF95B1D}"/>
    <cellStyle name="Millares [0] 2 5 2 3 4 4 2" xfId="32038" xr:uid="{4455331A-C24E-45EE-9919-612155D3E7A8}"/>
    <cellStyle name="Millares [0] 2 5 2 3 4 5" xfId="18838" xr:uid="{06C772FC-5C15-46D1-9827-D0D6E3198111}"/>
    <cellStyle name="Millares [0] 2 5 2 3 4 5 2" xfId="40838" xr:uid="{1BA90CB2-99FD-4128-A28E-D8551A76A11C}"/>
    <cellStyle name="Millares [0] 2 5 2 3 4 6" xfId="23238" xr:uid="{211CF91A-E07D-4CC7-BA4B-AF79AA8547CF}"/>
    <cellStyle name="Millares [0] 2 5 2 3 5" xfId="2338" xr:uid="{9B5FB64D-7A37-40CA-BAE6-77A49098C7F2}"/>
    <cellStyle name="Millares [0] 2 5 2 3 5 2" xfId="6738" xr:uid="{2C1D65BF-EFD3-4A2F-A245-EAD64E7AB738}"/>
    <cellStyle name="Millares [0] 2 5 2 3 5 2 2" xfId="15538" xr:uid="{7F1B37DC-6ED7-425C-B9AF-B12EB15F4CAC}"/>
    <cellStyle name="Millares [0] 2 5 2 3 5 2 2 2" xfId="37538" xr:uid="{EEB925F6-710E-478A-8548-921B10013AA7}"/>
    <cellStyle name="Millares [0] 2 5 2 3 5 2 3" xfId="28738" xr:uid="{6B89BD9E-FAF5-4F90-9255-FE39D99AA1C8}"/>
    <cellStyle name="Millares [0] 2 5 2 3 5 3" xfId="11138" xr:uid="{CD3E3FC3-5EF4-43FB-A486-2D74D541BF5A}"/>
    <cellStyle name="Millares [0] 2 5 2 3 5 3 2" xfId="33138" xr:uid="{1BD533D7-39E5-4617-A1C8-F2E88EA17F72}"/>
    <cellStyle name="Millares [0] 2 5 2 3 5 4" xfId="19938" xr:uid="{8E467C22-1BDA-4ED7-ACE9-8F57241B2907}"/>
    <cellStyle name="Millares [0] 2 5 2 3 5 4 2" xfId="41938" xr:uid="{3A21056C-AE29-4731-863F-4452B2E4E95E}"/>
    <cellStyle name="Millares [0] 2 5 2 3 5 5" xfId="24338" xr:uid="{0254F372-FB1A-4D2E-A5E8-45F831C6A451}"/>
    <cellStyle name="Millares [0] 2 5 2 3 6" xfId="4538" xr:uid="{A8F50E66-AEEA-4B25-A5AC-8D2C2CEF5686}"/>
    <cellStyle name="Millares [0] 2 5 2 3 6 2" xfId="13338" xr:uid="{CBF46035-89CE-46A2-90D5-E1D11C651057}"/>
    <cellStyle name="Millares [0] 2 5 2 3 6 2 2" xfId="35338" xr:uid="{3F512FCE-1971-4632-AB22-17B3A57D673E}"/>
    <cellStyle name="Millares [0] 2 5 2 3 6 3" xfId="26538" xr:uid="{61396DBE-1EC6-4DF8-BBF9-D60F6E979543}"/>
    <cellStyle name="Millares [0] 2 5 2 3 7" xfId="8938" xr:uid="{801ADFAC-89B9-4DD0-9456-DE86A583C257}"/>
    <cellStyle name="Millares [0] 2 5 2 3 7 2" xfId="30938" xr:uid="{F8DC2BF6-9600-4C0C-BEC1-942BE9058D77}"/>
    <cellStyle name="Millares [0] 2 5 2 3 8" xfId="17738" xr:uid="{9C717685-BB2A-42BE-A6CF-B8890C269E12}"/>
    <cellStyle name="Millares [0] 2 5 2 3 8 2" xfId="39738" xr:uid="{6D0782C2-B430-40D6-8086-030F2853F880}"/>
    <cellStyle name="Millares [0] 2 5 2 3 9" xfId="22138" xr:uid="{1EE41217-690A-40F7-ADD8-1283B50C850E}"/>
    <cellStyle name="Millares [0] 2 5 2 4" xfId="237" xr:uid="{BAC5057D-9DB1-45A0-A577-826B413C1B8F}"/>
    <cellStyle name="Millares [0] 2 5 2 4 2" xfId="737" xr:uid="{B519B616-5582-4EAA-AFF1-D0FBC810D087}"/>
    <cellStyle name="Millares [0] 2 5 2 4 2 2" xfId="1838" xr:uid="{B5F00480-57F3-4916-9748-2C7BB12BB149}"/>
    <cellStyle name="Millares [0] 2 5 2 4 2 2 2" xfId="4038" xr:uid="{F5836DF2-4079-429A-A750-7B19C62D7847}"/>
    <cellStyle name="Millares [0] 2 5 2 4 2 2 2 2" xfId="8438" xr:uid="{54375265-B9CA-4DD4-8042-F289FAB17460}"/>
    <cellStyle name="Millares [0] 2 5 2 4 2 2 2 2 2" xfId="17238" xr:uid="{96CD931D-8034-41B1-851F-22A86A20647F}"/>
    <cellStyle name="Millares [0] 2 5 2 4 2 2 2 2 2 2" xfId="39238" xr:uid="{D2708D23-122E-4349-98EE-52279C82CE4C}"/>
    <cellStyle name="Millares [0] 2 5 2 4 2 2 2 2 3" xfId="30438" xr:uid="{8A803AA7-075E-4F34-92F2-F27F8BBAE4A4}"/>
    <cellStyle name="Millares [0] 2 5 2 4 2 2 2 3" xfId="12838" xr:uid="{79BC99D7-B1E5-4670-A9B0-D1CF41DBD8D0}"/>
    <cellStyle name="Millares [0] 2 5 2 4 2 2 2 3 2" xfId="34838" xr:uid="{68AF5192-9669-41E7-8C0B-4A30AC54B7FF}"/>
    <cellStyle name="Millares [0] 2 5 2 4 2 2 2 4" xfId="21638" xr:uid="{64C69E21-04F9-44EA-816B-3CA11C613609}"/>
    <cellStyle name="Millares [0] 2 5 2 4 2 2 2 4 2" xfId="43638" xr:uid="{1FD18ED4-5256-4BCF-ACC0-303389EA61EB}"/>
    <cellStyle name="Millares [0] 2 5 2 4 2 2 2 5" xfId="26038" xr:uid="{FD71005E-A676-4AA0-9A46-77691E3D48C5}"/>
    <cellStyle name="Millares [0] 2 5 2 4 2 2 3" xfId="6238" xr:uid="{3C5CC00E-3CA1-4A36-8453-C94BAFAA6707}"/>
    <cellStyle name="Millares [0] 2 5 2 4 2 2 3 2" xfId="15038" xr:uid="{4A415466-FD63-4A84-82C5-FF66D4D82FBE}"/>
    <cellStyle name="Millares [0] 2 5 2 4 2 2 3 2 2" xfId="37038" xr:uid="{1976CC4B-72E5-4FB2-9D15-8D7B34B8F5E3}"/>
    <cellStyle name="Millares [0] 2 5 2 4 2 2 3 3" xfId="28238" xr:uid="{A8CD2FB4-B72B-41FA-9C78-C3D86BF0D9DC}"/>
    <cellStyle name="Millares [0] 2 5 2 4 2 2 4" xfId="10638" xr:uid="{8A60D2BD-300E-450C-91FC-C1EF36DD7B63}"/>
    <cellStyle name="Millares [0] 2 5 2 4 2 2 4 2" xfId="32638" xr:uid="{D511B64A-BF7A-4739-A0BF-D0FAB50C93DA}"/>
    <cellStyle name="Millares [0] 2 5 2 4 2 2 5" xfId="19438" xr:uid="{60232034-8199-4086-83F3-E190FCCF47B0}"/>
    <cellStyle name="Millares [0] 2 5 2 4 2 2 5 2" xfId="41438" xr:uid="{088689C7-4D75-46A5-B65D-CEC983B35097}"/>
    <cellStyle name="Millares [0] 2 5 2 4 2 2 6" xfId="23838" xr:uid="{DF5CF9F3-F75B-4CF7-8C5D-D21AA6594D92}"/>
    <cellStyle name="Millares [0] 2 5 2 4 2 3" xfId="2938" xr:uid="{C9D3D123-D532-4752-8C1E-1CB47340D17F}"/>
    <cellStyle name="Millares [0] 2 5 2 4 2 3 2" xfId="7338" xr:uid="{198118A1-D40D-4C12-B43E-4AA838DCDEDC}"/>
    <cellStyle name="Millares [0] 2 5 2 4 2 3 2 2" xfId="16138" xr:uid="{3B39D82A-B96C-4DFA-983D-CF51BA7C400F}"/>
    <cellStyle name="Millares [0] 2 5 2 4 2 3 2 2 2" xfId="38138" xr:uid="{FF10E6EA-EA88-41C4-81DC-6A05B4C476CE}"/>
    <cellStyle name="Millares [0] 2 5 2 4 2 3 2 3" xfId="29338" xr:uid="{7B74C2C7-CD82-4D5A-BE2A-A339CBCEF58D}"/>
    <cellStyle name="Millares [0] 2 5 2 4 2 3 3" xfId="11738" xr:uid="{048571A9-96BD-4960-9204-804AD65D85A7}"/>
    <cellStyle name="Millares [0] 2 5 2 4 2 3 3 2" xfId="33738" xr:uid="{2FC15451-022F-4E58-A7DB-A6C59CB538DE}"/>
    <cellStyle name="Millares [0] 2 5 2 4 2 3 4" xfId="20538" xr:uid="{1949660A-7D4A-4227-B247-767FA117D916}"/>
    <cellStyle name="Millares [0] 2 5 2 4 2 3 4 2" xfId="42538" xr:uid="{E1A8D7DC-0921-427D-820D-97ED2831F851}"/>
    <cellStyle name="Millares [0] 2 5 2 4 2 3 5" xfId="24938" xr:uid="{5741B250-20CD-4332-A28D-3DF0549E999A}"/>
    <cellStyle name="Millares [0] 2 5 2 4 2 4" xfId="5138" xr:uid="{0AC3B7A4-DE7B-4811-B835-A0C630299693}"/>
    <cellStyle name="Millares [0] 2 5 2 4 2 4 2" xfId="13938" xr:uid="{B8ED1228-8796-41AA-B760-4480DCD29A75}"/>
    <cellStyle name="Millares [0] 2 5 2 4 2 4 2 2" xfId="35938" xr:uid="{4D563BA4-3769-4AC8-8305-BD845CD5BE3C}"/>
    <cellStyle name="Millares [0] 2 5 2 4 2 4 3" xfId="27138" xr:uid="{F1BE7A32-F3C8-4B59-9375-494399ABEB09}"/>
    <cellStyle name="Millares [0] 2 5 2 4 2 5" xfId="9538" xr:uid="{7FAAB620-D1CE-4B49-A894-DA4DFE129B75}"/>
    <cellStyle name="Millares [0] 2 5 2 4 2 5 2" xfId="31538" xr:uid="{15A628D1-D1DE-47AF-9AB8-A827473FF093}"/>
    <cellStyle name="Millares [0] 2 5 2 4 2 6" xfId="18338" xr:uid="{9BC883B2-F420-4C5F-998F-83830B2FA6D7}"/>
    <cellStyle name="Millares [0] 2 5 2 4 2 6 2" xfId="40338" xr:uid="{2F6435EB-A674-4809-90B9-6985991F54D2}"/>
    <cellStyle name="Millares [0] 2 5 2 4 2 7" xfId="22738" xr:uid="{B8C93F8D-F0BB-4647-A91B-E066A893360C}"/>
    <cellStyle name="Millares [0] 2 5 2 4 3" xfId="1338" xr:uid="{C3BF1B56-C2EC-4265-8D89-BFEAD3F0073F}"/>
    <cellStyle name="Millares [0] 2 5 2 4 3 2" xfId="3538" xr:uid="{CE01B1D2-0F7D-42C6-92D3-2E67D119EB23}"/>
    <cellStyle name="Millares [0] 2 5 2 4 3 2 2" xfId="7938" xr:uid="{C04D7FA5-7D4F-47E8-ABCF-CB09EA94BE4B}"/>
    <cellStyle name="Millares [0] 2 5 2 4 3 2 2 2" xfId="16738" xr:uid="{1DC8BD74-DAC6-4790-BB24-AFD9EBADE3C7}"/>
    <cellStyle name="Millares [0] 2 5 2 4 3 2 2 2 2" xfId="38738" xr:uid="{4659AB25-791B-45B0-B022-EC1DB9552B93}"/>
    <cellStyle name="Millares [0] 2 5 2 4 3 2 2 3" xfId="29938" xr:uid="{9FCB5453-A0CF-49FE-8889-2967E5155806}"/>
    <cellStyle name="Millares [0] 2 5 2 4 3 2 3" xfId="12338" xr:uid="{2C5BC282-BD8E-4C0E-B238-F39EB3F14464}"/>
    <cellStyle name="Millares [0] 2 5 2 4 3 2 3 2" xfId="34338" xr:uid="{BB256FE1-F374-49BD-B310-1156F710E682}"/>
    <cellStyle name="Millares [0] 2 5 2 4 3 2 4" xfId="21138" xr:uid="{A1BF36EB-3A3C-4D5E-8860-3EE9120C4E21}"/>
    <cellStyle name="Millares [0] 2 5 2 4 3 2 4 2" xfId="43138" xr:uid="{3D74F752-3FB6-4A92-9A0A-9FC8C3FBC23F}"/>
    <cellStyle name="Millares [0] 2 5 2 4 3 2 5" xfId="25538" xr:uid="{ABB82991-3510-41A6-AFD0-83FF84892B63}"/>
    <cellStyle name="Millares [0] 2 5 2 4 3 3" xfId="5738" xr:uid="{61AF14FB-4999-4522-933A-4FB7A70BE748}"/>
    <cellStyle name="Millares [0] 2 5 2 4 3 3 2" xfId="14538" xr:uid="{6C8757DE-B79C-463C-9D71-96B0743E82EE}"/>
    <cellStyle name="Millares [0] 2 5 2 4 3 3 2 2" xfId="36538" xr:uid="{ADE318C4-A5B7-422C-9704-DE563E9ED9C5}"/>
    <cellStyle name="Millares [0] 2 5 2 4 3 3 3" xfId="27738" xr:uid="{AF1FF044-0D93-4658-854E-652319B3AC3A}"/>
    <cellStyle name="Millares [0] 2 5 2 4 3 4" xfId="10138" xr:uid="{BBB3E5E0-9144-4E7D-8BDF-F8F52CB18EF8}"/>
    <cellStyle name="Millares [0] 2 5 2 4 3 4 2" xfId="32138" xr:uid="{4D21009B-E7E1-43A3-B573-6EF2636E38CA}"/>
    <cellStyle name="Millares [0] 2 5 2 4 3 5" xfId="18938" xr:uid="{2936D7DB-9C04-4F2B-BC37-BB98F89665B6}"/>
    <cellStyle name="Millares [0] 2 5 2 4 3 5 2" xfId="40938" xr:uid="{47DC91A2-1310-4A18-B5DD-F067A2592150}"/>
    <cellStyle name="Millares [0] 2 5 2 4 3 6" xfId="23338" xr:uid="{E16C15D7-3675-4BF2-8D6E-B3749F2A1DD0}"/>
    <cellStyle name="Millares [0] 2 5 2 4 4" xfId="2438" xr:uid="{713EDC84-484C-436E-ACF7-E5C0D905D053}"/>
    <cellStyle name="Millares [0] 2 5 2 4 4 2" xfId="6838" xr:uid="{B13F1658-4B50-4E8F-ADB4-F24FF2710C7B}"/>
    <cellStyle name="Millares [0] 2 5 2 4 4 2 2" xfId="15638" xr:uid="{40CBF40B-1F2E-4F79-BDAD-6B3DC36FCF9C}"/>
    <cellStyle name="Millares [0] 2 5 2 4 4 2 2 2" xfId="37638" xr:uid="{8E59A9CA-8EAD-47AB-BD96-7818BE44A2B9}"/>
    <cellStyle name="Millares [0] 2 5 2 4 4 2 3" xfId="28838" xr:uid="{AD29E268-5442-4C78-8CB1-546F0E13A9F0}"/>
    <cellStyle name="Millares [0] 2 5 2 4 4 3" xfId="11238" xr:uid="{62010265-6EB5-4117-ACF7-A3B808AEF407}"/>
    <cellStyle name="Millares [0] 2 5 2 4 4 3 2" xfId="33238" xr:uid="{31F9E942-7B94-42FB-BC83-99D93D810B6B}"/>
    <cellStyle name="Millares [0] 2 5 2 4 4 4" xfId="20038" xr:uid="{3B78FE77-7C68-41C4-AAD5-3C922405B7EE}"/>
    <cellStyle name="Millares [0] 2 5 2 4 4 4 2" xfId="42038" xr:uid="{D456D627-8B5C-4507-8D11-621E9275F047}"/>
    <cellStyle name="Millares [0] 2 5 2 4 4 5" xfId="24438" xr:uid="{359E4759-9B66-41F2-A4E5-8B960CC704BC}"/>
    <cellStyle name="Millares [0] 2 5 2 4 5" xfId="4638" xr:uid="{3EF2CAFF-51A3-4A66-9742-08A58D0E384D}"/>
    <cellStyle name="Millares [0] 2 5 2 4 5 2" xfId="13438" xr:uid="{D6A0AC9F-058B-497E-93B8-486AC040851C}"/>
    <cellStyle name="Millares [0] 2 5 2 4 5 2 2" xfId="35438" xr:uid="{4F8AE263-FCFE-4CF2-A553-F373B48A6380}"/>
    <cellStyle name="Millares [0] 2 5 2 4 5 3" xfId="26638" xr:uid="{4195EA3D-E488-4402-8F05-6EA0E0345450}"/>
    <cellStyle name="Millares [0] 2 5 2 4 6" xfId="9038" xr:uid="{AF959B1B-61E4-45C6-BD39-513F1BD22E37}"/>
    <cellStyle name="Millares [0] 2 5 2 4 6 2" xfId="31038" xr:uid="{3C600146-602F-4D4B-B09B-D22328CA33A0}"/>
    <cellStyle name="Millares [0] 2 5 2 4 7" xfId="17838" xr:uid="{A56352F0-A1DF-4415-88A5-2C2E0C3CAEE1}"/>
    <cellStyle name="Millares [0] 2 5 2 4 7 2" xfId="39838" xr:uid="{DECC105F-726D-4F8D-A314-910E6B1BEFAD}"/>
    <cellStyle name="Millares [0] 2 5 2 4 8" xfId="22238" xr:uid="{DC5BD08F-07F8-423D-8D35-775351BF2532}"/>
    <cellStyle name="Millares [0] 2 5 2 5" xfId="437" xr:uid="{5EF189F7-0A18-41D5-98D0-F908673CF1A8}"/>
    <cellStyle name="Millares [0] 2 5 2 5 2" xfId="937" xr:uid="{35031CE3-FA87-4796-966C-A5176A1EA5E4}"/>
    <cellStyle name="Millares [0] 2 5 2 5 2 2" xfId="2038" xr:uid="{91482334-02B0-48B0-8560-651A9E371456}"/>
    <cellStyle name="Millares [0] 2 5 2 5 2 2 2" xfId="4238" xr:uid="{810B83B7-1D6C-46D7-B380-948CA83BDC4E}"/>
    <cellStyle name="Millares [0] 2 5 2 5 2 2 2 2" xfId="8638" xr:uid="{7F90CB86-B044-40B3-91D2-A484B56A4499}"/>
    <cellStyle name="Millares [0] 2 5 2 5 2 2 2 2 2" xfId="17438" xr:uid="{A3041FC1-1866-4D26-9B46-0BEB1F66EC41}"/>
    <cellStyle name="Millares [0] 2 5 2 5 2 2 2 2 2 2" xfId="39438" xr:uid="{00882A36-D8FF-42EB-A973-E32A23EB71A1}"/>
    <cellStyle name="Millares [0] 2 5 2 5 2 2 2 2 3" xfId="30638" xr:uid="{4DD7E831-AECC-4E95-B6B2-3EF239DBC32D}"/>
    <cellStyle name="Millares [0] 2 5 2 5 2 2 2 3" xfId="13038" xr:uid="{C6412BDA-1641-472D-AAF6-AE0717F645A3}"/>
    <cellStyle name="Millares [0] 2 5 2 5 2 2 2 3 2" xfId="35038" xr:uid="{35031EAE-8442-4DFE-9B65-8B7E2F6D88DF}"/>
    <cellStyle name="Millares [0] 2 5 2 5 2 2 2 4" xfId="21838" xr:uid="{AD3F17A8-B7BF-40E2-9E9E-8A95AEBCC78C}"/>
    <cellStyle name="Millares [0] 2 5 2 5 2 2 2 4 2" xfId="43838" xr:uid="{1A7D8060-8828-4964-A81C-8EF9815DA858}"/>
    <cellStyle name="Millares [0] 2 5 2 5 2 2 2 5" xfId="26238" xr:uid="{54FA0C85-1F00-4817-BA4A-F226D56D52F5}"/>
    <cellStyle name="Millares [0] 2 5 2 5 2 2 3" xfId="6438" xr:uid="{CFE432DE-E0C8-48A1-82D9-AABC22F3EDD9}"/>
    <cellStyle name="Millares [0] 2 5 2 5 2 2 3 2" xfId="15238" xr:uid="{2E7ACDFE-D547-42DB-8914-9B0AAA6448C7}"/>
    <cellStyle name="Millares [0] 2 5 2 5 2 2 3 2 2" xfId="37238" xr:uid="{75B0D866-1E00-4E5C-A28E-E58AF9854027}"/>
    <cellStyle name="Millares [0] 2 5 2 5 2 2 3 3" xfId="28438" xr:uid="{1B784B9E-04FE-4C73-8F35-BDD0D5F49D34}"/>
    <cellStyle name="Millares [0] 2 5 2 5 2 2 4" xfId="10838" xr:uid="{5F4C2924-4DC0-4A57-AC72-A30365D20C65}"/>
    <cellStyle name="Millares [0] 2 5 2 5 2 2 4 2" xfId="32838" xr:uid="{E96D4B92-6825-4788-B1CC-2FCB22732AF0}"/>
    <cellStyle name="Millares [0] 2 5 2 5 2 2 5" xfId="19638" xr:uid="{48C04429-8EE1-4F3D-8049-F2DDEB4BD08A}"/>
    <cellStyle name="Millares [0] 2 5 2 5 2 2 5 2" xfId="41638" xr:uid="{EEFA6DAC-7F49-4DED-87FB-34878A8790FA}"/>
    <cellStyle name="Millares [0] 2 5 2 5 2 2 6" xfId="24038" xr:uid="{A095F9C1-EBAD-4089-9BBC-CEB229C1DA30}"/>
    <cellStyle name="Millares [0] 2 5 2 5 2 3" xfId="3138" xr:uid="{C0233E37-17DD-4E86-83E3-BAF9E23EC119}"/>
    <cellStyle name="Millares [0] 2 5 2 5 2 3 2" xfId="7538" xr:uid="{381A2CB5-137D-40BB-8AC4-F78B7CD9D104}"/>
    <cellStyle name="Millares [0] 2 5 2 5 2 3 2 2" xfId="16338" xr:uid="{DF979F15-1CF6-4FDE-BE5A-E0E2DB087BAC}"/>
    <cellStyle name="Millares [0] 2 5 2 5 2 3 2 2 2" xfId="38338" xr:uid="{F8CEFB3E-4C10-422A-A938-6F86D1592C90}"/>
    <cellStyle name="Millares [0] 2 5 2 5 2 3 2 3" xfId="29538" xr:uid="{2FB54987-8419-4F41-9ED1-1A11FBDF351B}"/>
    <cellStyle name="Millares [0] 2 5 2 5 2 3 3" xfId="11938" xr:uid="{D35D6B66-2359-4D1F-B72A-D392558C18E7}"/>
    <cellStyle name="Millares [0] 2 5 2 5 2 3 3 2" xfId="33938" xr:uid="{D13C2242-A24D-4D4D-A33F-6A64755BFAD2}"/>
    <cellStyle name="Millares [0] 2 5 2 5 2 3 4" xfId="20738" xr:uid="{B52FA9E1-13C9-4857-88F9-D0CBF203CE8A}"/>
    <cellStyle name="Millares [0] 2 5 2 5 2 3 4 2" xfId="42738" xr:uid="{2A652031-860F-46C2-994A-0D1060DBF609}"/>
    <cellStyle name="Millares [0] 2 5 2 5 2 3 5" xfId="25138" xr:uid="{FF17367E-3410-45CF-904F-185AA7A858BD}"/>
    <cellStyle name="Millares [0] 2 5 2 5 2 4" xfId="5338" xr:uid="{803F0EF3-B939-41BD-AF4B-0DE228B5C417}"/>
    <cellStyle name="Millares [0] 2 5 2 5 2 4 2" xfId="14138" xr:uid="{4AE13A0F-8C39-4118-9C02-7BD35A1A2CC9}"/>
    <cellStyle name="Millares [0] 2 5 2 5 2 4 2 2" xfId="36138" xr:uid="{646E07C6-1B94-4C04-8FBB-EA282C87FACC}"/>
    <cellStyle name="Millares [0] 2 5 2 5 2 4 3" xfId="27338" xr:uid="{A27634A4-6AF4-4C2C-ABB1-FB159F12B4C5}"/>
    <cellStyle name="Millares [0] 2 5 2 5 2 5" xfId="9738" xr:uid="{A3A5B2E4-7EBF-45F9-9A4A-20E765061900}"/>
    <cellStyle name="Millares [0] 2 5 2 5 2 5 2" xfId="31738" xr:uid="{573E853E-EA60-4E0B-8D9E-B1704B4A925D}"/>
    <cellStyle name="Millares [0] 2 5 2 5 2 6" xfId="18538" xr:uid="{043ED897-CE02-4127-BFB2-426BA1BE89E6}"/>
    <cellStyle name="Millares [0] 2 5 2 5 2 6 2" xfId="40538" xr:uid="{1F70F94B-59CB-44C7-878B-238BDF0E0A1D}"/>
    <cellStyle name="Millares [0] 2 5 2 5 2 7" xfId="22938" xr:uid="{4B800A46-3E93-4ACD-84B8-E7FDF0CDE59A}"/>
    <cellStyle name="Millares [0] 2 5 2 5 3" xfId="1538" xr:uid="{90A95CA8-60F8-4A5B-8505-5B8BE4C553A6}"/>
    <cellStyle name="Millares [0] 2 5 2 5 3 2" xfId="3738" xr:uid="{8F424747-6541-446E-B25B-A6BA0BBDBCA6}"/>
    <cellStyle name="Millares [0] 2 5 2 5 3 2 2" xfId="8138" xr:uid="{8EEF4552-898B-4FEA-B9BA-138D8C0ED7FE}"/>
    <cellStyle name="Millares [0] 2 5 2 5 3 2 2 2" xfId="16938" xr:uid="{D2F5C31B-5ABC-4D33-9305-EECBE451FB15}"/>
    <cellStyle name="Millares [0] 2 5 2 5 3 2 2 2 2" xfId="38938" xr:uid="{D45E6D64-3E51-4E0E-85B9-F02C085BB8AD}"/>
    <cellStyle name="Millares [0] 2 5 2 5 3 2 2 3" xfId="30138" xr:uid="{D0264F61-6196-4489-B238-111562503142}"/>
    <cellStyle name="Millares [0] 2 5 2 5 3 2 3" xfId="12538" xr:uid="{82F0CC9B-59D5-4633-A5EE-12270D84DAFA}"/>
    <cellStyle name="Millares [0] 2 5 2 5 3 2 3 2" xfId="34538" xr:uid="{FCC69244-1FB1-4251-B2EA-E2F06C9609E9}"/>
    <cellStyle name="Millares [0] 2 5 2 5 3 2 4" xfId="21338" xr:uid="{E5706A30-CC64-4431-B3C6-0A8E0E9A051B}"/>
    <cellStyle name="Millares [0] 2 5 2 5 3 2 4 2" xfId="43338" xr:uid="{BE24BD17-2B53-4E89-AEF1-B9190F95F3C3}"/>
    <cellStyle name="Millares [0] 2 5 2 5 3 2 5" xfId="25738" xr:uid="{FDE5D326-F47A-45E3-A71C-367D2843931A}"/>
    <cellStyle name="Millares [0] 2 5 2 5 3 3" xfId="5938" xr:uid="{C312A718-4005-4A1D-B382-9700C1145225}"/>
    <cellStyle name="Millares [0] 2 5 2 5 3 3 2" xfId="14738" xr:uid="{BC5112D2-02C2-4CFE-8BF2-266DAC842F24}"/>
    <cellStyle name="Millares [0] 2 5 2 5 3 3 2 2" xfId="36738" xr:uid="{ADF2950B-684B-4644-9C86-F80441665625}"/>
    <cellStyle name="Millares [0] 2 5 2 5 3 3 3" xfId="27938" xr:uid="{F5BF0523-9EFE-4BC1-8194-6A83A6E143F9}"/>
    <cellStyle name="Millares [0] 2 5 2 5 3 4" xfId="10338" xr:uid="{8EA17B6D-93BF-40AB-911D-6CC7F358B631}"/>
    <cellStyle name="Millares [0] 2 5 2 5 3 4 2" xfId="32338" xr:uid="{C88D7D14-2964-4384-A1C4-24B0EA525178}"/>
    <cellStyle name="Millares [0] 2 5 2 5 3 5" xfId="19138" xr:uid="{CC7EFB75-C2DE-48B0-9758-11375F0A41DE}"/>
    <cellStyle name="Millares [0] 2 5 2 5 3 5 2" xfId="41138" xr:uid="{975147DF-57EB-4720-B673-DD2A18FBFB9E}"/>
    <cellStyle name="Millares [0] 2 5 2 5 3 6" xfId="23538" xr:uid="{600F7433-797C-458D-9D1E-15BD0153D7A5}"/>
    <cellStyle name="Millares [0] 2 5 2 5 4" xfId="2638" xr:uid="{DEF5959B-304D-4711-85D4-DE33481C9F3D}"/>
    <cellStyle name="Millares [0] 2 5 2 5 4 2" xfId="7038" xr:uid="{1D2494AE-07D0-44F0-90BF-BD21843E6F07}"/>
    <cellStyle name="Millares [0] 2 5 2 5 4 2 2" xfId="15838" xr:uid="{A6F30998-61AF-4DBD-9B13-5940C9EC5B83}"/>
    <cellStyle name="Millares [0] 2 5 2 5 4 2 2 2" xfId="37838" xr:uid="{8C38ADEA-F397-4C9F-B7DF-3CC14FC4CCE1}"/>
    <cellStyle name="Millares [0] 2 5 2 5 4 2 3" xfId="29038" xr:uid="{550A0DC6-07BD-4FE7-BB6A-4E7761CD52E1}"/>
    <cellStyle name="Millares [0] 2 5 2 5 4 3" xfId="11438" xr:uid="{D766FC5D-2DEC-4319-91BC-4F727A632A8F}"/>
    <cellStyle name="Millares [0] 2 5 2 5 4 3 2" xfId="33438" xr:uid="{571B3BA4-6B77-491B-9530-3865D2330396}"/>
    <cellStyle name="Millares [0] 2 5 2 5 4 4" xfId="20238" xr:uid="{646350C1-6A00-4841-9D65-C4EDC9DA66F0}"/>
    <cellStyle name="Millares [0] 2 5 2 5 4 4 2" xfId="42238" xr:uid="{FB28A409-7E60-47E2-8940-3D12A1EEE36F}"/>
    <cellStyle name="Millares [0] 2 5 2 5 4 5" xfId="24638" xr:uid="{0BCC3CCF-5E30-4E54-8CD7-3F9AD42AEC8A}"/>
    <cellStyle name="Millares [0] 2 5 2 5 5" xfId="4838" xr:uid="{06F92AF5-964E-4B40-886A-4AEC95071369}"/>
    <cellStyle name="Millares [0] 2 5 2 5 5 2" xfId="13638" xr:uid="{AFEB96B4-0A36-4B00-91C5-667CBCAC7AA3}"/>
    <cellStyle name="Millares [0] 2 5 2 5 5 2 2" xfId="35638" xr:uid="{F9E3D8A1-F9C2-4AB0-A6EC-7116575730F1}"/>
    <cellStyle name="Millares [0] 2 5 2 5 5 3" xfId="26838" xr:uid="{F9320719-20F6-4923-9A15-651DA430C44E}"/>
    <cellStyle name="Millares [0] 2 5 2 5 6" xfId="9238" xr:uid="{BCE70005-39E0-4668-A507-477207B73111}"/>
    <cellStyle name="Millares [0] 2 5 2 5 6 2" xfId="31238" xr:uid="{A3AC74BE-2AC2-46F4-889B-53CEFF1B5D98}"/>
    <cellStyle name="Millares [0] 2 5 2 5 7" xfId="18038" xr:uid="{C6420FAC-4F5C-4CB3-A473-B3ABBA4ECEDC}"/>
    <cellStyle name="Millares [0] 2 5 2 5 7 2" xfId="40038" xr:uid="{2628714F-D5CC-4553-B02A-0515B657BA09}"/>
    <cellStyle name="Millares [0] 2 5 2 5 8" xfId="22438" xr:uid="{EA3829D1-8AAB-49F5-B642-D49F7B722ACC}"/>
    <cellStyle name="Millares [0] 2 5 2 6" xfId="537" xr:uid="{121CBDFA-743C-4114-BCF5-AE50F681AB07}"/>
    <cellStyle name="Millares [0] 2 5 2 6 2" xfId="1638" xr:uid="{12CC6D9C-2527-483D-BE5F-FEAA6F92FACA}"/>
    <cellStyle name="Millares [0] 2 5 2 6 2 2" xfId="3838" xr:uid="{FFB747C0-35C6-48B1-9F82-C91F0DB28747}"/>
    <cellStyle name="Millares [0] 2 5 2 6 2 2 2" xfId="8238" xr:uid="{BA9B75B8-8977-4905-8FB7-E269BEDAD139}"/>
    <cellStyle name="Millares [0] 2 5 2 6 2 2 2 2" xfId="17038" xr:uid="{9D1F853C-4C4C-420A-85D6-738D00BC3082}"/>
    <cellStyle name="Millares [0] 2 5 2 6 2 2 2 2 2" xfId="39038" xr:uid="{A8723117-EB73-4E08-953B-05AF075334A0}"/>
    <cellStyle name="Millares [0] 2 5 2 6 2 2 2 3" xfId="30238" xr:uid="{219C15AE-76EC-4D7F-9625-9858EFBA832E}"/>
    <cellStyle name="Millares [0] 2 5 2 6 2 2 3" xfId="12638" xr:uid="{A5D42769-14B4-48CE-84C4-449847330E13}"/>
    <cellStyle name="Millares [0] 2 5 2 6 2 2 3 2" xfId="34638" xr:uid="{6A6A7613-69B4-4B86-8105-C21DBD23BA99}"/>
    <cellStyle name="Millares [0] 2 5 2 6 2 2 4" xfId="21438" xr:uid="{9DA11DEF-5C39-42B5-9A4D-29EEC796D8B8}"/>
    <cellStyle name="Millares [0] 2 5 2 6 2 2 4 2" xfId="43438" xr:uid="{86D9AC33-53B7-449A-8342-491E9696F65B}"/>
    <cellStyle name="Millares [0] 2 5 2 6 2 2 5" xfId="25838" xr:uid="{419D44AB-B0E4-4F38-A6C1-B19905A0DA66}"/>
    <cellStyle name="Millares [0] 2 5 2 6 2 3" xfId="6038" xr:uid="{517BF5DD-7AD4-44F7-AE94-9556F8696B8D}"/>
    <cellStyle name="Millares [0] 2 5 2 6 2 3 2" xfId="14838" xr:uid="{9D6BC151-29DC-448C-B34C-F39AC09C49D2}"/>
    <cellStyle name="Millares [0] 2 5 2 6 2 3 2 2" xfId="36838" xr:uid="{4881EF08-6B01-4807-A207-179BB158E0AC}"/>
    <cellStyle name="Millares [0] 2 5 2 6 2 3 3" xfId="28038" xr:uid="{876E7445-BCCA-40B4-AE23-D4C8F67E98F8}"/>
    <cellStyle name="Millares [0] 2 5 2 6 2 4" xfId="10438" xr:uid="{23D34992-40DC-4755-B4C6-AEAC4D4C9FEA}"/>
    <cellStyle name="Millares [0] 2 5 2 6 2 4 2" xfId="32438" xr:uid="{10610E0D-22E2-46BA-AA5C-C24F7FD0AD11}"/>
    <cellStyle name="Millares [0] 2 5 2 6 2 5" xfId="19238" xr:uid="{A4D0AC66-1CE3-4C8B-9103-7B388B724CB8}"/>
    <cellStyle name="Millares [0] 2 5 2 6 2 5 2" xfId="41238" xr:uid="{4D47ACF1-3010-4558-A342-A45D4C6673FF}"/>
    <cellStyle name="Millares [0] 2 5 2 6 2 6" xfId="23638" xr:uid="{9C201A63-8CEA-4280-9C07-1290F8001AEC}"/>
    <cellStyle name="Millares [0] 2 5 2 6 3" xfId="2738" xr:uid="{DF0A5F97-1582-4E20-86BE-BCD1320CD1B9}"/>
    <cellStyle name="Millares [0] 2 5 2 6 3 2" xfId="7138" xr:uid="{AC86211E-B6ED-4AE4-A2DF-DC77C09AF059}"/>
    <cellStyle name="Millares [0] 2 5 2 6 3 2 2" xfId="15938" xr:uid="{505C7336-6DC6-4D22-80E8-DA33DF8105D9}"/>
    <cellStyle name="Millares [0] 2 5 2 6 3 2 2 2" xfId="37938" xr:uid="{8AB602CB-C34E-4B29-98B3-99FA4AC82698}"/>
    <cellStyle name="Millares [0] 2 5 2 6 3 2 3" xfId="29138" xr:uid="{D8C04A80-5257-468C-82D4-8E3E16A2EF16}"/>
    <cellStyle name="Millares [0] 2 5 2 6 3 3" xfId="11538" xr:uid="{731A2896-14CF-4FD0-A74D-52874AF18F97}"/>
    <cellStyle name="Millares [0] 2 5 2 6 3 3 2" xfId="33538" xr:uid="{AEE92C27-A2C7-4A9E-8B86-2118468A4289}"/>
    <cellStyle name="Millares [0] 2 5 2 6 3 4" xfId="20338" xr:uid="{24F98C44-372C-43F5-A8D8-0F5F334F3B21}"/>
    <cellStyle name="Millares [0] 2 5 2 6 3 4 2" xfId="42338" xr:uid="{367518A6-53F3-4E3B-86DC-187268145C81}"/>
    <cellStyle name="Millares [0] 2 5 2 6 3 5" xfId="24738" xr:uid="{9F6F1855-A35E-4647-80E0-005E12FC8983}"/>
    <cellStyle name="Millares [0] 2 5 2 6 4" xfId="4938" xr:uid="{78DD5331-3A93-45A8-9575-8DD9F075DFC4}"/>
    <cellStyle name="Millares [0] 2 5 2 6 4 2" xfId="13738" xr:uid="{73928E8B-713D-44DE-827D-B995063E5CE2}"/>
    <cellStyle name="Millares [0] 2 5 2 6 4 2 2" xfId="35738" xr:uid="{8C8304CA-820B-427E-A43D-CC2EF5D78311}"/>
    <cellStyle name="Millares [0] 2 5 2 6 4 3" xfId="26938" xr:uid="{8E5F8072-8C12-4FFB-B92C-12C549A61DE7}"/>
    <cellStyle name="Millares [0] 2 5 2 6 5" xfId="9338" xr:uid="{2311A9E4-3E67-4A84-B496-AEC0CE235BE7}"/>
    <cellStyle name="Millares [0] 2 5 2 6 5 2" xfId="31338" xr:uid="{99F04EBF-9568-4BE0-A125-EA71B6615D0A}"/>
    <cellStyle name="Millares [0] 2 5 2 6 6" xfId="18138" xr:uid="{DD304B6E-4C7B-44AB-992F-1F01AB499901}"/>
    <cellStyle name="Millares [0] 2 5 2 6 6 2" xfId="40138" xr:uid="{6C3DC99D-50BE-4A83-9190-B4CF5B0A8472}"/>
    <cellStyle name="Millares [0] 2 5 2 6 7" xfId="22538" xr:uid="{C488D34D-7588-498F-90A6-0DCF81BF00AA}"/>
    <cellStyle name="Millares [0] 2 5 2 7" xfId="1038" xr:uid="{D9BDCFF9-3D5E-4C36-A0E7-95B0FC151351}"/>
    <cellStyle name="Millares [0] 2 5 2 7 2" xfId="2138" xr:uid="{B6448463-2087-44D3-BCF1-620217AE2224}"/>
    <cellStyle name="Millares [0] 2 5 2 7 2 2" xfId="4338" xr:uid="{90FFB27B-2629-461C-BA86-C1CFE2B07EEE}"/>
    <cellStyle name="Millares [0] 2 5 2 7 2 2 2" xfId="8738" xr:uid="{B624694E-62EE-4ECF-99A4-EDB89B4EB3A9}"/>
    <cellStyle name="Millares [0] 2 5 2 7 2 2 2 2" xfId="17538" xr:uid="{968ACAB7-3ECF-4F63-92AE-C44171E9984E}"/>
    <cellStyle name="Millares [0] 2 5 2 7 2 2 2 2 2" xfId="39538" xr:uid="{1A8F43BE-AD7B-4D58-A8B3-BC4B4F6A254D}"/>
    <cellStyle name="Millares [0] 2 5 2 7 2 2 2 3" xfId="30738" xr:uid="{804A2799-E7AC-417E-A0A8-67C3C9AA443C}"/>
    <cellStyle name="Millares [0] 2 5 2 7 2 2 3" xfId="13138" xr:uid="{625A5EC5-6F18-41B3-A3AF-B15D46FAF593}"/>
    <cellStyle name="Millares [0] 2 5 2 7 2 2 3 2" xfId="35138" xr:uid="{4D9711EF-D29D-413A-88E5-A085F3EBCFF1}"/>
    <cellStyle name="Millares [0] 2 5 2 7 2 2 4" xfId="21938" xr:uid="{D94093CB-0344-4B64-983A-2372E6F84B2F}"/>
    <cellStyle name="Millares [0] 2 5 2 7 2 2 4 2" xfId="43938" xr:uid="{2E9F0C55-22B0-452D-82DF-0415F959FDCA}"/>
    <cellStyle name="Millares [0] 2 5 2 7 2 2 5" xfId="26338" xr:uid="{B2F808AE-0162-4E8E-9BEF-451557895AF2}"/>
    <cellStyle name="Millares [0] 2 5 2 7 2 3" xfId="6538" xr:uid="{884A2041-9337-457D-A3EA-2905B73F86BB}"/>
    <cellStyle name="Millares [0] 2 5 2 7 2 3 2" xfId="15338" xr:uid="{42C4CA4A-4D23-47E6-8F25-68BB7DC0E6BA}"/>
    <cellStyle name="Millares [0] 2 5 2 7 2 3 2 2" xfId="37338" xr:uid="{CB40FB42-0450-4451-B37F-9E969DE92774}"/>
    <cellStyle name="Millares [0] 2 5 2 7 2 3 3" xfId="28538" xr:uid="{AF6B4C66-8C31-4904-AA50-3A949478D82F}"/>
    <cellStyle name="Millares [0] 2 5 2 7 2 4" xfId="10938" xr:uid="{71C16E2E-B6B3-40B0-81EB-4627F1B75076}"/>
    <cellStyle name="Millares [0] 2 5 2 7 2 4 2" xfId="32938" xr:uid="{7D155AE8-7921-4BF8-82C7-60FA5C27400C}"/>
    <cellStyle name="Millares [0] 2 5 2 7 2 5" xfId="19738" xr:uid="{9275827A-FEDD-471B-82F3-39288510D3B4}"/>
    <cellStyle name="Millares [0] 2 5 2 7 2 5 2" xfId="41738" xr:uid="{09FA0873-8C03-40C8-97BC-8288B25E8174}"/>
    <cellStyle name="Millares [0] 2 5 2 7 2 6" xfId="24138" xr:uid="{8ADFD961-3588-488D-8F0C-894725F928D0}"/>
    <cellStyle name="Millares [0] 2 5 2 7 3" xfId="3238" xr:uid="{F0E4C40A-DEFA-43B9-8519-38408DDEB7D6}"/>
    <cellStyle name="Millares [0] 2 5 2 7 3 2" xfId="7638" xr:uid="{088E6D7B-7D5B-43FF-A557-8ED4D58F7A7A}"/>
    <cellStyle name="Millares [0] 2 5 2 7 3 2 2" xfId="16438" xr:uid="{83A4A8B3-FE9C-4860-BE71-D579F1708285}"/>
    <cellStyle name="Millares [0] 2 5 2 7 3 2 2 2" xfId="38438" xr:uid="{E85D4592-C4FD-4FE5-A1F7-8453406BE3B2}"/>
    <cellStyle name="Millares [0] 2 5 2 7 3 2 3" xfId="29638" xr:uid="{3F111D1C-8417-4149-854D-0497BBEEB417}"/>
    <cellStyle name="Millares [0] 2 5 2 7 3 3" xfId="12038" xr:uid="{EC9871E7-5942-4BB3-AC13-70F4E59C5C56}"/>
    <cellStyle name="Millares [0] 2 5 2 7 3 3 2" xfId="34038" xr:uid="{C68793FF-3F48-4E37-87C1-716725D06AF2}"/>
    <cellStyle name="Millares [0] 2 5 2 7 3 4" xfId="20838" xr:uid="{2AD9F29E-B9D3-49D7-A89C-6A3BFCF6C736}"/>
    <cellStyle name="Millares [0] 2 5 2 7 3 4 2" xfId="42838" xr:uid="{F1221DE3-76F5-49BF-8D2B-D3DE9C88126B}"/>
    <cellStyle name="Millares [0] 2 5 2 7 3 5" xfId="25238" xr:uid="{0DD3CE92-1005-4129-B2D5-56A68C830BBD}"/>
    <cellStyle name="Millares [0] 2 5 2 7 4" xfId="5438" xr:uid="{B908ECD9-7BB2-4CCB-9368-0D4CF11C88F2}"/>
    <cellStyle name="Millares [0] 2 5 2 7 4 2" xfId="14238" xr:uid="{961E2267-6628-49AE-8DAA-FCF69248765B}"/>
    <cellStyle name="Millares [0] 2 5 2 7 4 2 2" xfId="36238" xr:uid="{D3B5C407-5CAD-4DB2-BCB9-FD5830A84C1E}"/>
    <cellStyle name="Millares [0] 2 5 2 7 4 3" xfId="27438" xr:uid="{CA4CBBFF-5DBF-48B4-A526-097978FEF970}"/>
    <cellStyle name="Millares [0] 2 5 2 7 5" xfId="9838" xr:uid="{FB720632-A077-4C7F-B1DD-CD0B821C82FE}"/>
    <cellStyle name="Millares [0] 2 5 2 7 5 2" xfId="31838" xr:uid="{DD9499DD-4508-4492-A565-EEA3006B6FBC}"/>
    <cellStyle name="Millares [0] 2 5 2 7 6" xfId="18638" xr:uid="{4593557A-9E07-4A1F-9066-A54ED4580BC2}"/>
    <cellStyle name="Millares [0] 2 5 2 7 6 2" xfId="40638" xr:uid="{980B70A1-75D1-4275-824D-84A43A75BBF9}"/>
    <cellStyle name="Millares [0] 2 5 2 7 7" xfId="23038" xr:uid="{41809D71-8262-4C9B-A758-0E8E1E1E3991}"/>
    <cellStyle name="Millares [0] 2 5 2 8" xfId="1138" xr:uid="{EE9FCDB0-8E02-4CDE-9F86-972A255400B5}"/>
    <cellStyle name="Millares [0] 2 5 2 8 2" xfId="3338" xr:uid="{A4DD1356-E94F-4D5E-98BC-DB2CD1FBB282}"/>
    <cellStyle name="Millares [0] 2 5 2 8 2 2" xfId="7738" xr:uid="{7B89C9F0-7486-4AE2-B4A7-02E98DF339DA}"/>
    <cellStyle name="Millares [0] 2 5 2 8 2 2 2" xfId="16538" xr:uid="{A677A1FB-E585-4B87-AC76-9EB95AA27BF5}"/>
    <cellStyle name="Millares [0] 2 5 2 8 2 2 2 2" xfId="38538" xr:uid="{16A3A07E-9030-4AE1-9C3D-8E37F0D245B5}"/>
    <cellStyle name="Millares [0] 2 5 2 8 2 2 3" xfId="29738" xr:uid="{C11BB633-3A0A-49F4-BA79-937C0A36414B}"/>
    <cellStyle name="Millares [0] 2 5 2 8 2 3" xfId="12138" xr:uid="{E7B46F85-CD69-406C-8C08-200FA0F06F03}"/>
    <cellStyle name="Millares [0] 2 5 2 8 2 3 2" xfId="34138" xr:uid="{DDB94937-75C0-43AA-BC06-7367A4DC6500}"/>
    <cellStyle name="Millares [0] 2 5 2 8 2 4" xfId="20938" xr:uid="{393C4A03-DA7C-4BDF-986D-A8889ECC98E1}"/>
    <cellStyle name="Millares [0] 2 5 2 8 2 4 2" xfId="42938" xr:uid="{0615096A-B596-4ECA-B1FD-DCCC7129B2D4}"/>
    <cellStyle name="Millares [0] 2 5 2 8 2 5" xfId="25338" xr:uid="{3EF226C4-1813-4B71-B0DD-E0B58D42E5F9}"/>
    <cellStyle name="Millares [0] 2 5 2 8 3" xfId="5538" xr:uid="{77107642-7588-400F-8FEC-B90907F00DFC}"/>
    <cellStyle name="Millares [0] 2 5 2 8 3 2" xfId="14338" xr:uid="{E1ADF3DE-79DE-4D02-AED6-BF34A60F6E6B}"/>
    <cellStyle name="Millares [0] 2 5 2 8 3 2 2" xfId="36338" xr:uid="{14AFEDDB-FDA2-4582-9A48-987DD16F4952}"/>
    <cellStyle name="Millares [0] 2 5 2 8 3 3" xfId="27538" xr:uid="{475E8395-BCB7-43A0-80B6-CD88B3CE73BA}"/>
    <cellStyle name="Millares [0] 2 5 2 8 4" xfId="9938" xr:uid="{B12436E8-01E3-49D5-BD42-39DADD6CF90D}"/>
    <cellStyle name="Millares [0] 2 5 2 8 4 2" xfId="31938" xr:uid="{7D0E15B4-528F-4783-B7E7-8953551FDB12}"/>
    <cellStyle name="Millares [0] 2 5 2 8 5" xfId="18738" xr:uid="{55C2D540-C00D-4B7C-A5C5-9C52D1CAB416}"/>
    <cellStyle name="Millares [0] 2 5 2 8 5 2" xfId="40738" xr:uid="{DC30121E-91E1-4C65-9C97-063C9E3A3EF2}"/>
    <cellStyle name="Millares [0] 2 5 2 8 6" xfId="23138" xr:uid="{F4E3D3FA-72B8-4CA7-AFFA-FE97487BC5D0}"/>
    <cellStyle name="Millares [0] 2 5 2 9" xfId="2238" xr:uid="{7DD96F4E-2FA2-409F-82C6-21FC1F2867BA}"/>
    <cellStyle name="Millares [0] 2 5 2 9 2" xfId="6638" xr:uid="{2974F95B-4E56-459E-A246-FDEAECFCF085}"/>
    <cellStyle name="Millares [0] 2 5 2 9 2 2" xfId="15438" xr:uid="{B140B363-C1AE-4D6F-94BC-B4AEB529A2F7}"/>
    <cellStyle name="Millares [0] 2 5 2 9 2 2 2" xfId="37438" xr:uid="{2E2E4C34-F39B-465A-8E2A-A318B5BC3EBB}"/>
    <cellStyle name="Millares [0] 2 5 2 9 2 3" xfId="28638" xr:uid="{8163E29D-A23E-46B2-A61E-DE67AF1BCA20}"/>
    <cellStyle name="Millares [0] 2 5 2 9 3" xfId="11038" xr:uid="{AAA57A87-29CA-4AFE-ABC5-43F9FFE76E0F}"/>
    <cellStyle name="Millares [0] 2 5 2 9 3 2" xfId="33038" xr:uid="{A37F8031-B62E-4AA0-A4D3-5144B5A17E3C}"/>
    <cellStyle name="Millares [0] 2 5 2 9 4" xfId="19838" xr:uid="{0D79C7D1-EFE4-4A79-920B-D58CDB5F773F}"/>
    <cellStyle name="Millares [0] 2 5 2 9 4 2" xfId="41838" xr:uid="{56146AC8-A0AB-42F3-A77A-6B1138B8D3EB}"/>
    <cellStyle name="Millares [0] 2 5 2 9 5" xfId="24238" xr:uid="{EC6688AD-4034-4DD4-9CC7-F5D747D928B0}"/>
    <cellStyle name="Millares [0] 2 5 20" xfId="44513" xr:uid="{C8DA4572-0F6F-4146-B39A-BDE935AEE22C}"/>
    <cellStyle name="Millares [0] 2 5 21" xfId="44613" xr:uid="{91D2B246-7F6A-4846-9F06-F70DDFBCD2EF}"/>
    <cellStyle name="Millares [0] 2 5 22" xfId="44713" xr:uid="{809F9DC5-A403-421F-8EDE-2AB0E91F1CFA}"/>
    <cellStyle name="Millares [0] 2 5 3" xfId="62" xr:uid="{DC95C566-1B4F-4496-8475-3AB0B1747203}"/>
    <cellStyle name="Millares [0] 2 5 3 10" xfId="8863" xr:uid="{E746FDCB-43CA-4D0D-BD0B-75192545FBBE}"/>
    <cellStyle name="Millares [0] 2 5 3 10 2" xfId="30863" xr:uid="{BB44C386-788B-4377-A839-97CB29705ECC}"/>
    <cellStyle name="Millares [0] 2 5 3 11" xfId="17663" xr:uid="{FAF70487-7398-4856-B876-94AD7CC3DD8D}"/>
    <cellStyle name="Millares [0] 2 5 3 11 2" xfId="39663" xr:uid="{90930B7A-1C7C-46FD-B8F2-465576177568}"/>
    <cellStyle name="Millares [0] 2 5 3 12" xfId="22063" xr:uid="{88384C19-090C-4BD9-B747-F62311D025DA}"/>
    <cellStyle name="Millares [0] 2 5 3 13" xfId="44063" xr:uid="{0BB33B77-2D67-4EBF-815C-F4EBE962CD33}"/>
    <cellStyle name="Millares [0] 2 5 3 14" xfId="44163" xr:uid="{B25B812C-4C86-4F26-99DB-FB824BB2B6AB}"/>
    <cellStyle name="Millares [0] 2 5 3 15" xfId="44263" xr:uid="{7EC1FDFB-DE1C-4163-A357-0738490D2491}"/>
    <cellStyle name="Millares [0] 2 5 3 16" xfId="44363" xr:uid="{BDCF5F92-9F32-4BA5-85A7-2B4B35226ACB}"/>
    <cellStyle name="Millares [0] 2 5 3 17" xfId="44463" xr:uid="{5C49FE49-BFD4-4D4E-A0FA-9937FB1CBCBA}"/>
    <cellStyle name="Millares [0] 2 5 3 18" xfId="44563" xr:uid="{0D06A7C4-C066-4276-A709-4A0AF93DCA97}"/>
    <cellStyle name="Millares [0] 2 5 3 19" xfId="44663" xr:uid="{7810C496-FB8F-4E89-B463-F13B54F39A2C}"/>
    <cellStyle name="Millares [0] 2 5 3 2" xfId="162" xr:uid="{48963476-0904-4D6C-9680-B27E0905699E}"/>
    <cellStyle name="Millares [0] 2 5 3 2 2" xfId="362" xr:uid="{773F6A88-4ADF-4ED3-AEE1-2A02B7B63ED1}"/>
    <cellStyle name="Millares [0] 2 5 3 2 2 2" xfId="862" xr:uid="{299255ED-E5F6-483D-9769-2A94BD0AF639}"/>
    <cellStyle name="Millares [0] 2 5 3 2 2 2 2" xfId="1963" xr:uid="{58C17CD9-A6F7-46CD-9DE3-35D328A98FF8}"/>
    <cellStyle name="Millares [0] 2 5 3 2 2 2 2 2" xfId="4163" xr:uid="{A379D7E1-DD89-4C38-8908-6B1F1D81E94C}"/>
    <cellStyle name="Millares [0] 2 5 3 2 2 2 2 2 2" xfId="8563" xr:uid="{0C99C9DB-FD7F-433D-AD70-6E0763047795}"/>
    <cellStyle name="Millares [0] 2 5 3 2 2 2 2 2 2 2" xfId="17363" xr:uid="{5C08942D-03A0-4587-999B-5273061EB1D9}"/>
    <cellStyle name="Millares [0] 2 5 3 2 2 2 2 2 2 2 2" xfId="39363" xr:uid="{BF2C8BBE-9162-4A09-B564-1C9CAC74CA6D}"/>
    <cellStyle name="Millares [0] 2 5 3 2 2 2 2 2 2 3" xfId="30563" xr:uid="{B9917745-41AE-4697-8408-4F9F4F9E96B5}"/>
    <cellStyle name="Millares [0] 2 5 3 2 2 2 2 2 3" xfId="12963" xr:uid="{265BE8F1-0988-43E2-A235-594ED6915FE7}"/>
    <cellStyle name="Millares [0] 2 5 3 2 2 2 2 2 3 2" xfId="34963" xr:uid="{25057727-1DF8-4600-A70F-28D01D3B6A8C}"/>
    <cellStyle name="Millares [0] 2 5 3 2 2 2 2 2 4" xfId="21763" xr:uid="{F33649BF-11BC-43E7-BF95-451DDD324602}"/>
    <cellStyle name="Millares [0] 2 5 3 2 2 2 2 2 4 2" xfId="43763" xr:uid="{FC004D86-CDCD-4B7E-8083-66B0129F3E00}"/>
    <cellStyle name="Millares [0] 2 5 3 2 2 2 2 2 5" xfId="26163" xr:uid="{C963E853-8A5A-4571-8081-0D28E9AEA06C}"/>
    <cellStyle name="Millares [0] 2 5 3 2 2 2 2 3" xfId="6363" xr:uid="{56CC653E-F40A-4719-8154-5A28E70D57EF}"/>
    <cellStyle name="Millares [0] 2 5 3 2 2 2 2 3 2" xfId="15163" xr:uid="{EDC146AA-E6BA-4D6F-8C36-4DB72D49782E}"/>
    <cellStyle name="Millares [0] 2 5 3 2 2 2 2 3 2 2" xfId="37163" xr:uid="{D9CF6BDF-FA98-4319-AC78-58BB13B6044F}"/>
    <cellStyle name="Millares [0] 2 5 3 2 2 2 2 3 3" xfId="28363" xr:uid="{7E46492A-B00B-4C18-A350-2356CD0037BE}"/>
    <cellStyle name="Millares [0] 2 5 3 2 2 2 2 4" xfId="10763" xr:uid="{3ADF6F4F-FFD5-4860-BFD8-45C316727A41}"/>
    <cellStyle name="Millares [0] 2 5 3 2 2 2 2 4 2" xfId="32763" xr:uid="{6612116B-BD1A-4C27-9D8C-C25A0E7CB29F}"/>
    <cellStyle name="Millares [0] 2 5 3 2 2 2 2 5" xfId="19563" xr:uid="{B6F696BD-6C57-4EB4-9E83-6E5CC63037AF}"/>
    <cellStyle name="Millares [0] 2 5 3 2 2 2 2 5 2" xfId="41563" xr:uid="{371008CA-D39F-4299-B36D-476404D12DC1}"/>
    <cellStyle name="Millares [0] 2 5 3 2 2 2 2 6" xfId="23963" xr:uid="{5656A672-FDF9-43C0-B7CE-735158D8ACCB}"/>
    <cellStyle name="Millares [0] 2 5 3 2 2 2 3" xfId="3063" xr:uid="{92958033-AB0B-4E9F-A18A-AC57FCD42660}"/>
    <cellStyle name="Millares [0] 2 5 3 2 2 2 3 2" xfId="7463" xr:uid="{4DCC7496-7FC6-44D4-8439-CF4DD809DCBB}"/>
    <cellStyle name="Millares [0] 2 5 3 2 2 2 3 2 2" xfId="16263" xr:uid="{348C9715-C8DA-4E1D-A6E0-0944D7FA8DEC}"/>
    <cellStyle name="Millares [0] 2 5 3 2 2 2 3 2 2 2" xfId="38263" xr:uid="{5C05EBBA-5A0E-4869-8F86-E8BEC86C7158}"/>
    <cellStyle name="Millares [0] 2 5 3 2 2 2 3 2 3" xfId="29463" xr:uid="{9116F519-6E9B-4279-8E1D-DC4B2B448E01}"/>
    <cellStyle name="Millares [0] 2 5 3 2 2 2 3 3" xfId="11863" xr:uid="{4738699E-6BEA-46B7-8657-F2177A543861}"/>
    <cellStyle name="Millares [0] 2 5 3 2 2 2 3 3 2" xfId="33863" xr:uid="{747B9F4C-5797-43DC-940B-174E9330F9C2}"/>
    <cellStyle name="Millares [0] 2 5 3 2 2 2 3 4" xfId="20663" xr:uid="{68237421-8843-4091-9AE0-DED4D5F58B32}"/>
    <cellStyle name="Millares [0] 2 5 3 2 2 2 3 4 2" xfId="42663" xr:uid="{B9346413-6597-4DC1-B43F-903326DFF963}"/>
    <cellStyle name="Millares [0] 2 5 3 2 2 2 3 5" xfId="25063" xr:uid="{BD7DBE54-8780-4973-93AA-556F7E35BD76}"/>
    <cellStyle name="Millares [0] 2 5 3 2 2 2 4" xfId="5263" xr:uid="{6E7EF230-43F0-4145-80B1-0B3FEC9E57C6}"/>
    <cellStyle name="Millares [0] 2 5 3 2 2 2 4 2" xfId="14063" xr:uid="{DF8C672C-B531-4795-956D-0F1426305185}"/>
    <cellStyle name="Millares [0] 2 5 3 2 2 2 4 2 2" xfId="36063" xr:uid="{F038F778-AC1A-4763-8BBE-83FCDF0117AF}"/>
    <cellStyle name="Millares [0] 2 5 3 2 2 2 4 3" xfId="27263" xr:uid="{EDA8EF01-F319-49E8-A95F-4195079D9A74}"/>
    <cellStyle name="Millares [0] 2 5 3 2 2 2 5" xfId="9663" xr:uid="{2472F785-C750-46F4-BA16-756ACA638AEE}"/>
    <cellStyle name="Millares [0] 2 5 3 2 2 2 5 2" xfId="31663" xr:uid="{6B3E30EC-6CC5-45B3-839B-B1A7368A79EA}"/>
    <cellStyle name="Millares [0] 2 5 3 2 2 2 6" xfId="18463" xr:uid="{59AA3CA2-ABF3-4864-885D-C443F5B65B1C}"/>
    <cellStyle name="Millares [0] 2 5 3 2 2 2 6 2" xfId="40463" xr:uid="{1DA661E4-E3B2-4CE8-8030-02A0A5D39B4E}"/>
    <cellStyle name="Millares [0] 2 5 3 2 2 2 7" xfId="22863" xr:uid="{615CD0BA-D88D-48BA-A7E0-C36C35B03228}"/>
    <cellStyle name="Millares [0] 2 5 3 2 2 3" xfId="1463" xr:uid="{86BD2F98-8087-440D-950E-22951F8B0C14}"/>
    <cellStyle name="Millares [0] 2 5 3 2 2 3 2" xfId="3663" xr:uid="{31B25C43-0345-470E-84F2-5AACA9A2A113}"/>
    <cellStyle name="Millares [0] 2 5 3 2 2 3 2 2" xfId="8063" xr:uid="{C803626A-E7D1-49AF-90BA-C94361DFAB15}"/>
    <cellStyle name="Millares [0] 2 5 3 2 2 3 2 2 2" xfId="16863" xr:uid="{F6F3D28E-90DB-4D0E-8325-1863ECB6F902}"/>
    <cellStyle name="Millares [0] 2 5 3 2 2 3 2 2 2 2" xfId="38863" xr:uid="{6FA23C3F-CDD4-4837-AC68-C0E370B117BC}"/>
    <cellStyle name="Millares [0] 2 5 3 2 2 3 2 2 3" xfId="30063" xr:uid="{13986214-2BFD-46ED-89CD-C5A766F648A1}"/>
    <cellStyle name="Millares [0] 2 5 3 2 2 3 2 3" xfId="12463" xr:uid="{BC00C1FA-CBF9-44E6-8490-8365E6CC75D7}"/>
    <cellStyle name="Millares [0] 2 5 3 2 2 3 2 3 2" xfId="34463" xr:uid="{EBE85D01-FD6E-40E9-A15A-7B59F006E588}"/>
    <cellStyle name="Millares [0] 2 5 3 2 2 3 2 4" xfId="21263" xr:uid="{66A1215C-C279-4EBA-8C4D-E0577DC3C805}"/>
    <cellStyle name="Millares [0] 2 5 3 2 2 3 2 4 2" xfId="43263" xr:uid="{9180B47E-2E51-411E-8EFA-6AF8AD730EBD}"/>
    <cellStyle name="Millares [0] 2 5 3 2 2 3 2 5" xfId="25663" xr:uid="{86F2E7AB-BFA4-4A3F-8E73-93F1A8DD93EF}"/>
    <cellStyle name="Millares [0] 2 5 3 2 2 3 3" xfId="5863" xr:uid="{62CBB097-6C69-4107-A645-353536490D31}"/>
    <cellStyle name="Millares [0] 2 5 3 2 2 3 3 2" xfId="14663" xr:uid="{4735CF15-25EF-4233-AD94-6DFA2BD3302D}"/>
    <cellStyle name="Millares [0] 2 5 3 2 2 3 3 2 2" xfId="36663" xr:uid="{2FEF9A26-B9F3-49E8-A195-264503F0132B}"/>
    <cellStyle name="Millares [0] 2 5 3 2 2 3 3 3" xfId="27863" xr:uid="{656324C5-9C2F-40BC-AC05-4685DDDF4086}"/>
    <cellStyle name="Millares [0] 2 5 3 2 2 3 4" xfId="10263" xr:uid="{AF737AFB-6710-495D-84DD-DA3F73741369}"/>
    <cellStyle name="Millares [0] 2 5 3 2 2 3 4 2" xfId="32263" xr:uid="{234E89D0-A611-4C70-B81D-02DA111A8AAA}"/>
    <cellStyle name="Millares [0] 2 5 3 2 2 3 5" xfId="19063" xr:uid="{4576D223-4A00-4BA2-B411-4F5404B25050}"/>
    <cellStyle name="Millares [0] 2 5 3 2 2 3 5 2" xfId="41063" xr:uid="{E9FAC731-ED53-482C-AB27-E863C714350C}"/>
    <cellStyle name="Millares [0] 2 5 3 2 2 3 6" xfId="23463" xr:uid="{450B6151-84C4-445E-B1D5-21854EC9AAE9}"/>
    <cellStyle name="Millares [0] 2 5 3 2 2 4" xfId="2563" xr:uid="{4586E261-27A0-4D25-82AA-E909A3298415}"/>
    <cellStyle name="Millares [0] 2 5 3 2 2 4 2" xfId="6963" xr:uid="{3482D993-47E8-4176-8FA8-9FEC5A174974}"/>
    <cellStyle name="Millares [0] 2 5 3 2 2 4 2 2" xfId="15763" xr:uid="{B18FA0E7-D693-41E8-8B65-C8A58F96D2FB}"/>
    <cellStyle name="Millares [0] 2 5 3 2 2 4 2 2 2" xfId="37763" xr:uid="{A65CDD67-99E6-48A7-868A-BCA30376E3FC}"/>
    <cellStyle name="Millares [0] 2 5 3 2 2 4 2 3" xfId="28963" xr:uid="{D700F84F-F951-414B-9037-40B18A234217}"/>
    <cellStyle name="Millares [0] 2 5 3 2 2 4 3" xfId="11363" xr:uid="{D8E251E1-2E0E-4DAD-80DD-74F79AB33752}"/>
    <cellStyle name="Millares [0] 2 5 3 2 2 4 3 2" xfId="33363" xr:uid="{32CE5BA1-3D9E-4A0D-A0A2-8E1635E7A251}"/>
    <cellStyle name="Millares [0] 2 5 3 2 2 4 4" xfId="20163" xr:uid="{49C53394-DAB4-4E48-B0C4-762F78E5AA23}"/>
    <cellStyle name="Millares [0] 2 5 3 2 2 4 4 2" xfId="42163" xr:uid="{2C161520-D846-482A-9F37-56CCEB8EB5E8}"/>
    <cellStyle name="Millares [0] 2 5 3 2 2 4 5" xfId="24563" xr:uid="{04B43775-4E4C-43B5-9E69-178B1A71E14A}"/>
    <cellStyle name="Millares [0] 2 5 3 2 2 5" xfId="4763" xr:uid="{8FAC4ADF-D216-4565-A299-25D35A9DE696}"/>
    <cellStyle name="Millares [0] 2 5 3 2 2 5 2" xfId="13563" xr:uid="{8022FF90-586E-43D2-881C-39B4B6360AED}"/>
    <cellStyle name="Millares [0] 2 5 3 2 2 5 2 2" xfId="35563" xr:uid="{DB95F261-6530-4EB9-9AFA-65C303D11081}"/>
    <cellStyle name="Millares [0] 2 5 3 2 2 5 3" xfId="26763" xr:uid="{1F8F9E2A-E6A6-4B3E-B1CA-7119C5564AC3}"/>
    <cellStyle name="Millares [0] 2 5 3 2 2 6" xfId="9163" xr:uid="{E0A2A5B7-3FE1-469F-BF22-7E3965EB427C}"/>
    <cellStyle name="Millares [0] 2 5 3 2 2 6 2" xfId="31163" xr:uid="{461CE6A5-32A9-4C32-A66A-1DE6E0B2F2B5}"/>
    <cellStyle name="Millares [0] 2 5 3 2 2 7" xfId="17963" xr:uid="{F1C3D692-9DF7-4AE5-8A34-5C86AEC32AD0}"/>
    <cellStyle name="Millares [0] 2 5 3 2 2 7 2" xfId="39963" xr:uid="{729A13E0-76C6-4778-8717-FEDB3BEC8379}"/>
    <cellStyle name="Millares [0] 2 5 3 2 2 8" xfId="22363" xr:uid="{EC6157ED-5663-4E5D-97AD-265DA27B131D}"/>
    <cellStyle name="Millares [0] 2 5 3 2 3" xfId="662" xr:uid="{B41C1AA0-C168-42B3-9C5E-DA9DE579E30F}"/>
    <cellStyle name="Millares [0] 2 5 3 2 3 2" xfId="1763" xr:uid="{B810CA18-1459-4F12-A781-CF61A4242677}"/>
    <cellStyle name="Millares [0] 2 5 3 2 3 2 2" xfId="3963" xr:uid="{C6D4644C-94CB-4ADE-B6B5-F345C2BC9A12}"/>
    <cellStyle name="Millares [0] 2 5 3 2 3 2 2 2" xfId="8363" xr:uid="{5CA1D621-35D4-4C38-8CD7-B3F321A969F2}"/>
    <cellStyle name="Millares [0] 2 5 3 2 3 2 2 2 2" xfId="17163" xr:uid="{F2B7C7AF-41DA-4FCF-BFD0-9DB3FA1225CF}"/>
    <cellStyle name="Millares [0] 2 5 3 2 3 2 2 2 2 2" xfId="39163" xr:uid="{6249A4DC-C64C-4C5C-B330-BFCAA54527C6}"/>
    <cellStyle name="Millares [0] 2 5 3 2 3 2 2 2 3" xfId="30363" xr:uid="{1EF8156C-E79D-48AA-BC1C-C4495002AB30}"/>
    <cellStyle name="Millares [0] 2 5 3 2 3 2 2 3" xfId="12763" xr:uid="{464D4E2D-BE85-4E83-99DA-CF0CD8AF6D85}"/>
    <cellStyle name="Millares [0] 2 5 3 2 3 2 2 3 2" xfId="34763" xr:uid="{7BD9FC35-17FA-4D0B-AB88-281B076F4EE7}"/>
    <cellStyle name="Millares [0] 2 5 3 2 3 2 2 4" xfId="21563" xr:uid="{4C915072-F945-4484-A7F2-7F723A71DA70}"/>
    <cellStyle name="Millares [0] 2 5 3 2 3 2 2 4 2" xfId="43563" xr:uid="{48E53EB8-FB64-4C9A-BCEF-75890151252A}"/>
    <cellStyle name="Millares [0] 2 5 3 2 3 2 2 5" xfId="25963" xr:uid="{51123788-5722-49F0-8C15-A33BE9F3EC5B}"/>
    <cellStyle name="Millares [0] 2 5 3 2 3 2 3" xfId="6163" xr:uid="{E6C17C2A-88B8-42FA-AB4D-E47A2D9723CF}"/>
    <cellStyle name="Millares [0] 2 5 3 2 3 2 3 2" xfId="14963" xr:uid="{9A8CD28E-224B-46EA-AFD6-4F0172FE7D1D}"/>
    <cellStyle name="Millares [0] 2 5 3 2 3 2 3 2 2" xfId="36963" xr:uid="{8359247D-6616-4684-97A8-7E0D319D233E}"/>
    <cellStyle name="Millares [0] 2 5 3 2 3 2 3 3" xfId="28163" xr:uid="{97DDB7A8-B5B6-486D-84AE-289F5B121D98}"/>
    <cellStyle name="Millares [0] 2 5 3 2 3 2 4" xfId="10563" xr:uid="{7296CEE0-7B08-4C71-B5AD-31B247E4FEB0}"/>
    <cellStyle name="Millares [0] 2 5 3 2 3 2 4 2" xfId="32563" xr:uid="{90D17B9B-41F8-4E18-9DD5-52DD791E8340}"/>
    <cellStyle name="Millares [0] 2 5 3 2 3 2 5" xfId="19363" xr:uid="{FDA36337-7E86-43D0-9915-2D38C7177357}"/>
    <cellStyle name="Millares [0] 2 5 3 2 3 2 5 2" xfId="41363" xr:uid="{53B16DD0-52D4-4755-A202-148A3DE037AA}"/>
    <cellStyle name="Millares [0] 2 5 3 2 3 2 6" xfId="23763" xr:uid="{B3EFFC98-51AC-49AE-B28D-73EFC6102C9D}"/>
    <cellStyle name="Millares [0] 2 5 3 2 3 3" xfId="2863" xr:uid="{3C677F65-B857-46F8-B2C0-DD18929ECAA0}"/>
    <cellStyle name="Millares [0] 2 5 3 2 3 3 2" xfId="7263" xr:uid="{298EE4A1-5C8D-4E99-BDE5-EDBF8B93B532}"/>
    <cellStyle name="Millares [0] 2 5 3 2 3 3 2 2" xfId="16063" xr:uid="{55BA783D-7281-4386-BA22-EA5C2B88879C}"/>
    <cellStyle name="Millares [0] 2 5 3 2 3 3 2 2 2" xfId="38063" xr:uid="{8D3E5042-ABE6-4E9D-B2B6-C91698DDE69D}"/>
    <cellStyle name="Millares [0] 2 5 3 2 3 3 2 3" xfId="29263" xr:uid="{8842B405-4BA4-4422-81D2-1BCBEF5CE65F}"/>
    <cellStyle name="Millares [0] 2 5 3 2 3 3 3" xfId="11663" xr:uid="{C0F1D238-5453-44FA-BFE6-0EEE98F93FA7}"/>
    <cellStyle name="Millares [0] 2 5 3 2 3 3 3 2" xfId="33663" xr:uid="{A7CEC0E6-7EFA-4ADD-89CF-C19F544D1677}"/>
    <cellStyle name="Millares [0] 2 5 3 2 3 3 4" xfId="20463" xr:uid="{8DC188BE-E1DE-434D-91E0-A5E62AA86912}"/>
    <cellStyle name="Millares [0] 2 5 3 2 3 3 4 2" xfId="42463" xr:uid="{5566C520-CCF4-454E-AB2F-AAA79C713645}"/>
    <cellStyle name="Millares [0] 2 5 3 2 3 3 5" xfId="24863" xr:uid="{63E04C9C-515A-45F7-B766-9DDB44F6625C}"/>
    <cellStyle name="Millares [0] 2 5 3 2 3 4" xfId="5063" xr:uid="{5130591C-94D4-47BD-85D6-5F47DE7FAE03}"/>
    <cellStyle name="Millares [0] 2 5 3 2 3 4 2" xfId="13863" xr:uid="{7D95DEBE-6660-4177-9237-DBDC504416F6}"/>
    <cellStyle name="Millares [0] 2 5 3 2 3 4 2 2" xfId="35863" xr:uid="{DCE23C6C-966E-444D-BE55-1F3321FFA7F7}"/>
    <cellStyle name="Millares [0] 2 5 3 2 3 4 3" xfId="27063" xr:uid="{0A258044-9972-4ADE-B0E0-4C39B6276222}"/>
    <cellStyle name="Millares [0] 2 5 3 2 3 5" xfId="9463" xr:uid="{B910808D-58A6-4AD3-836E-AD783BCF9F52}"/>
    <cellStyle name="Millares [0] 2 5 3 2 3 5 2" xfId="31463" xr:uid="{6B49E249-CA26-478B-BBB8-2B0CA03F1818}"/>
    <cellStyle name="Millares [0] 2 5 3 2 3 6" xfId="18263" xr:uid="{B434B33B-6EEE-4A85-8352-6852413C1DD1}"/>
    <cellStyle name="Millares [0] 2 5 3 2 3 6 2" xfId="40263" xr:uid="{F7BEC7C0-9A04-4B48-879A-8E0DE93F1E9C}"/>
    <cellStyle name="Millares [0] 2 5 3 2 3 7" xfId="22663" xr:uid="{6CD9456A-493B-4FB8-9856-EC16EF467BF4}"/>
    <cellStyle name="Millares [0] 2 5 3 2 4" xfId="1263" xr:uid="{9A86A5E7-079A-4342-8971-54462B520541}"/>
    <cellStyle name="Millares [0] 2 5 3 2 4 2" xfId="3463" xr:uid="{3CCE0192-A368-45F9-AA13-6B425CD8ABB7}"/>
    <cellStyle name="Millares [0] 2 5 3 2 4 2 2" xfId="7863" xr:uid="{1981353D-CE41-4625-8BCB-11D25318B12E}"/>
    <cellStyle name="Millares [0] 2 5 3 2 4 2 2 2" xfId="16663" xr:uid="{98554C84-76BF-4900-AD71-2605CCC05983}"/>
    <cellStyle name="Millares [0] 2 5 3 2 4 2 2 2 2" xfId="38663" xr:uid="{0B044B4F-70AB-4778-8B5A-EC50F00F303D}"/>
    <cellStyle name="Millares [0] 2 5 3 2 4 2 2 3" xfId="29863" xr:uid="{BCF2707A-BD4F-49E8-9C29-870A7A02497A}"/>
    <cellStyle name="Millares [0] 2 5 3 2 4 2 3" xfId="12263" xr:uid="{1F4D14DE-5AB4-4807-BD6E-C01D30406B6F}"/>
    <cellStyle name="Millares [0] 2 5 3 2 4 2 3 2" xfId="34263" xr:uid="{4871C1CF-BF8B-4A17-BAED-A5FC6E7E55FD}"/>
    <cellStyle name="Millares [0] 2 5 3 2 4 2 4" xfId="21063" xr:uid="{0D440451-3033-4364-85C2-D4F54CAE53C3}"/>
    <cellStyle name="Millares [0] 2 5 3 2 4 2 4 2" xfId="43063" xr:uid="{1F7423BB-166C-4B69-BBD9-4B172B992B6B}"/>
    <cellStyle name="Millares [0] 2 5 3 2 4 2 5" xfId="25463" xr:uid="{B5155312-6770-4C2B-9749-FA5E2A4741B3}"/>
    <cellStyle name="Millares [0] 2 5 3 2 4 3" xfId="5663" xr:uid="{96A41775-E897-4216-87DC-33A78A230DD8}"/>
    <cellStyle name="Millares [0] 2 5 3 2 4 3 2" xfId="14463" xr:uid="{17532465-3841-4FB8-BE4F-C850D46959EB}"/>
    <cellStyle name="Millares [0] 2 5 3 2 4 3 2 2" xfId="36463" xr:uid="{62A2675E-FD0C-48E6-811D-C513AC9429C1}"/>
    <cellStyle name="Millares [0] 2 5 3 2 4 3 3" xfId="27663" xr:uid="{1AB0BC3D-6A95-40A8-AF4F-27BCB1AFF226}"/>
    <cellStyle name="Millares [0] 2 5 3 2 4 4" xfId="10063" xr:uid="{D0A88D7D-0831-46C9-AEC7-95FB9BA04DE1}"/>
    <cellStyle name="Millares [0] 2 5 3 2 4 4 2" xfId="32063" xr:uid="{7B1EC305-068E-4560-8C3F-834C8FA07044}"/>
    <cellStyle name="Millares [0] 2 5 3 2 4 5" xfId="18863" xr:uid="{A9ADF47C-B2E3-4AB5-8B35-44377BF36AA7}"/>
    <cellStyle name="Millares [0] 2 5 3 2 4 5 2" xfId="40863" xr:uid="{2C2C4E98-BD15-4E48-9C8E-10760E32DB17}"/>
    <cellStyle name="Millares [0] 2 5 3 2 4 6" xfId="23263" xr:uid="{07A3F6C4-AC29-40CA-AB6A-064B8BA80D68}"/>
    <cellStyle name="Millares [0] 2 5 3 2 5" xfId="2363" xr:uid="{DBCD7825-9388-4EDB-A05F-CC714DAB3FAD}"/>
    <cellStyle name="Millares [0] 2 5 3 2 5 2" xfId="6763" xr:uid="{0BF2837E-0C05-4090-A19B-342EDC035A7E}"/>
    <cellStyle name="Millares [0] 2 5 3 2 5 2 2" xfId="15563" xr:uid="{C3D1B0B2-9411-4888-8A0B-1A36ECC0A2B6}"/>
    <cellStyle name="Millares [0] 2 5 3 2 5 2 2 2" xfId="37563" xr:uid="{B8111B7C-A5DD-483C-902A-65E0AE3C6B69}"/>
    <cellStyle name="Millares [0] 2 5 3 2 5 2 3" xfId="28763" xr:uid="{667B9927-26E0-41B9-80D0-940C2918D369}"/>
    <cellStyle name="Millares [0] 2 5 3 2 5 3" xfId="11163" xr:uid="{DD9CFF2F-751E-4B42-B2B9-AB3322ED4BED}"/>
    <cellStyle name="Millares [0] 2 5 3 2 5 3 2" xfId="33163" xr:uid="{23E13C1A-EE98-482F-B103-58CC2BE1580B}"/>
    <cellStyle name="Millares [0] 2 5 3 2 5 4" xfId="19963" xr:uid="{3A73A9B7-BA39-47BF-AED2-60454B117F9C}"/>
    <cellStyle name="Millares [0] 2 5 3 2 5 4 2" xfId="41963" xr:uid="{0217DDD8-BBA5-4652-8A7D-E17CAD0B4377}"/>
    <cellStyle name="Millares [0] 2 5 3 2 5 5" xfId="24363" xr:uid="{AF079A96-CC42-40EF-9FC6-AB7C87CE7E65}"/>
    <cellStyle name="Millares [0] 2 5 3 2 6" xfId="4563" xr:uid="{F2DFB914-156D-40A3-842B-1F3C16546211}"/>
    <cellStyle name="Millares [0] 2 5 3 2 6 2" xfId="13363" xr:uid="{40CC2B79-5EE3-4DFD-8E60-88073F31FFD2}"/>
    <cellStyle name="Millares [0] 2 5 3 2 6 2 2" xfId="35363" xr:uid="{291D8FD8-1ACE-45ED-B892-A05A8733A0CB}"/>
    <cellStyle name="Millares [0] 2 5 3 2 6 3" xfId="26563" xr:uid="{29D1CF1F-0CFB-431F-86F2-D6246739744A}"/>
    <cellStyle name="Millares [0] 2 5 3 2 7" xfId="8963" xr:uid="{7A13428A-F8C1-421B-BF7C-584462D3A689}"/>
    <cellStyle name="Millares [0] 2 5 3 2 7 2" xfId="30963" xr:uid="{32573E41-F052-4B16-AA8D-95A3BEA61120}"/>
    <cellStyle name="Millares [0] 2 5 3 2 8" xfId="17763" xr:uid="{90F86644-5510-4B9A-AB79-B95D4D55E4BC}"/>
    <cellStyle name="Millares [0] 2 5 3 2 8 2" xfId="39763" xr:uid="{55CDA38D-29E6-4833-BD4F-5358D52B1784}"/>
    <cellStyle name="Millares [0] 2 5 3 2 9" xfId="22163" xr:uid="{D6B0D9D7-2373-4A33-BA4A-FC9D0B1E6FF1}"/>
    <cellStyle name="Millares [0] 2 5 3 20" xfId="44763" xr:uid="{22901112-6A94-4F04-B837-71D9014952C0}"/>
    <cellStyle name="Millares [0] 2 5 3 3" xfId="262" xr:uid="{F95493B9-766C-42B1-981A-871F3C12C46D}"/>
    <cellStyle name="Millares [0] 2 5 3 3 2" xfId="762" xr:uid="{4C3BFD6F-7A4E-4627-B809-008E8A91D2C3}"/>
    <cellStyle name="Millares [0] 2 5 3 3 2 2" xfId="1863" xr:uid="{BAB47F51-5FC9-4790-A800-D495EF6C7183}"/>
    <cellStyle name="Millares [0] 2 5 3 3 2 2 2" xfId="4063" xr:uid="{5F499618-AB7F-4C35-B30A-B92609852632}"/>
    <cellStyle name="Millares [0] 2 5 3 3 2 2 2 2" xfId="8463" xr:uid="{EC0664F8-13E3-473E-85F3-79AB46266AF1}"/>
    <cellStyle name="Millares [0] 2 5 3 3 2 2 2 2 2" xfId="17263" xr:uid="{AF0744FA-3B51-4805-9D85-291004AACD75}"/>
    <cellStyle name="Millares [0] 2 5 3 3 2 2 2 2 2 2" xfId="39263" xr:uid="{C00B7ADC-970F-4B4A-AA1D-0B8E5F5BD15C}"/>
    <cellStyle name="Millares [0] 2 5 3 3 2 2 2 2 3" xfId="30463" xr:uid="{8A2997D7-E920-4950-BDDB-698F11422539}"/>
    <cellStyle name="Millares [0] 2 5 3 3 2 2 2 3" xfId="12863" xr:uid="{3163DDB7-6F6C-455C-9598-631EBDE0B16E}"/>
    <cellStyle name="Millares [0] 2 5 3 3 2 2 2 3 2" xfId="34863" xr:uid="{C73D387D-639F-46B7-B37B-F7438DD256FF}"/>
    <cellStyle name="Millares [0] 2 5 3 3 2 2 2 4" xfId="21663" xr:uid="{DC5291FA-11C7-411C-8CC8-C554C8FE4FAF}"/>
    <cellStyle name="Millares [0] 2 5 3 3 2 2 2 4 2" xfId="43663" xr:uid="{C8484D7C-AE9B-411F-807F-3F6419F05EA4}"/>
    <cellStyle name="Millares [0] 2 5 3 3 2 2 2 5" xfId="26063" xr:uid="{7282D60E-FED1-4025-AC05-C424EDF59AF0}"/>
    <cellStyle name="Millares [0] 2 5 3 3 2 2 3" xfId="6263" xr:uid="{BA263AFB-5296-4B07-BB59-201E14ACC509}"/>
    <cellStyle name="Millares [0] 2 5 3 3 2 2 3 2" xfId="15063" xr:uid="{BE73B65A-798E-4F72-BFC9-6AC449DA2E4F}"/>
    <cellStyle name="Millares [0] 2 5 3 3 2 2 3 2 2" xfId="37063" xr:uid="{E01205AC-D8A2-4C3D-87D5-8376A22C5ACB}"/>
    <cellStyle name="Millares [0] 2 5 3 3 2 2 3 3" xfId="28263" xr:uid="{2EA36A32-C43A-4C6A-A382-6D604B00441A}"/>
    <cellStyle name="Millares [0] 2 5 3 3 2 2 4" xfId="10663" xr:uid="{926C2424-DD65-494B-A38F-C5098BC28601}"/>
    <cellStyle name="Millares [0] 2 5 3 3 2 2 4 2" xfId="32663" xr:uid="{5E44F3E9-0D88-406F-84A7-B7E12FBB4385}"/>
    <cellStyle name="Millares [0] 2 5 3 3 2 2 5" xfId="19463" xr:uid="{5E757CCF-1094-474E-A6F7-580504528419}"/>
    <cellStyle name="Millares [0] 2 5 3 3 2 2 5 2" xfId="41463" xr:uid="{8A41C5A9-D2C4-4989-B5AD-8DEAD0CA8402}"/>
    <cellStyle name="Millares [0] 2 5 3 3 2 2 6" xfId="23863" xr:uid="{3081F073-3F98-4098-B111-FDBE271A2B08}"/>
    <cellStyle name="Millares [0] 2 5 3 3 2 3" xfId="2963" xr:uid="{441BAA8D-FAA5-434B-8288-7EE6C7801F6C}"/>
    <cellStyle name="Millares [0] 2 5 3 3 2 3 2" xfId="7363" xr:uid="{C1C401CA-9155-45C0-B7BC-4A5E5C1AC2AD}"/>
    <cellStyle name="Millares [0] 2 5 3 3 2 3 2 2" xfId="16163" xr:uid="{BCD3CF0C-FDFC-4084-A6AF-C204BF99EE45}"/>
    <cellStyle name="Millares [0] 2 5 3 3 2 3 2 2 2" xfId="38163" xr:uid="{83C75871-79D8-42CB-A8EC-904252D75D85}"/>
    <cellStyle name="Millares [0] 2 5 3 3 2 3 2 3" xfId="29363" xr:uid="{0A24973D-355A-4992-8742-FA75827992B1}"/>
    <cellStyle name="Millares [0] 2 5 3 3 2 3 3" xfId="11763" xr:uid="{F710BCC7-4FDF-40A9-82D9-5ED62AA547BA}"/>
    <cellStyle name="Millares [0] 2 5 3 3 2 3 3 2" xfId="33763" xr:uid="{46BD2832-9FD2-4247-BF1C-B6E36AF8CD54}"/>
    <cellStyle name="Millares [0] 2 5 3 3 2 3 4" xfId="20563" xr:uid="{A31740E1-610B-4B9F-8DF4-7BB602B36529}"/>
    <cellStyle name="Millares [0] 2 5 3 3 2 3 4 2" xfId="42563" xr:uid="{1FB68350-F8BD-4693-A864-F5ABDB646324}"/>
    <cellStyle name="Millares [0] 2 5 3 3 2 3 5" xfId="24963" xr:uid="{3ECA8044-6DFD-4AA5-B173-077093445491}"/>
    <cellStyle name="Millares [0] 2 5 3 3 2 4" xfId="5163" xr:uid="{1BFEC466-2278-4E8B-95BF-18EDC36A20CF}"/>
    <cellStyle name="Millares [0] 2 5 3 3 2 4 2" xfId="13963" xr:uid="{13B0E25D-2697-48E1-8040-5E3B3D0568A5}"/>
    <cellStyle name="Millares [0] 2 5 3 3 2 4 2 2" xfId="35963" xr:uid="{912CD47D-0299-4566-A76D-518E3ED71288}"/>
    <cellStyle name="Millares [0] 2 5 3 3 2 4 3" xfId="27163" xr:uid="{86110CD9-5C54-4E30-AE17-AC52FFC2EF22}"/>
    <cellStyle name="Millares [0] 2 5 3 3 2 5" xfId="9563" xr:uid="{A83FE8C3-6765-443F-BBDB-F104A4EE47C6}"/>
    <cellStyle name="Millares [0] 2 5 3 3 2 5 2" xfId="31563" xr:uid="{FFCC19D6-0A4F-42AA-B487-4D5F7C3660C8}"/>
    <cellStyle name="Millares [0] 2 5 3 3 2 6" xfId="18363" xr:uid="{6E614853-2E5E-418C-8106-86FFDF14544D}"/>
    <cellStyle name="Millares [0] 2 5 3 3 2 6 2" xfId="40363" xr:uid="{6F321AF6-5A6A-414F-94BF-4DF78B8097D2}"/>
    <cellStyle name="Millares [0] 2 5 3 3 2 7" xfId="22763" xr:uid="{84367C07-B626-4B8A-8CAC-2D02785E0C80}"/>
    <cellStyle name="Millares [0] 2 5 3 3 3" xfId="1363" xr:uid="{5F35E828-776A-4C46-84CD-2CBCED8221CB}"/>
    <cellStyle name="Millares [0] 2 5 3 3 3 2" xfId="3563" xr:uid="{6761C148-902E-43AF-BAEF-583E369F270C}"/>
    <cellStyle name="Millares [0] 2 5 3 3 3 2 2" xfId="7963" xr:uid="{2A1C370A-DFC2-40DB-95B2-2C79E0AAD004}"/>
    <cellStyle name="Millares [0] 2 5 3 3 3 2 2 2" xfId="16763" xr:uid="{67A6CFE8-186B-40A3-B9AC-7F94BBF4CEED}"/>
    <cellStyle name="Millares [0] 2 5 3 3 3 2 2 2 2" xfId="38763" xr:uid="{6B4C6330-7760-4DD1-A2FF-104EB125146B}"/>
    <cellStyle name="Millares [0] 2 5 3 3 3 2 2 3" xfId="29963" xr:uid="{9B857AF5-758D-4E97-9083-AB0AE8257C57}"/>
    <cellStyle name="Millares [0] 2 5 3 3 3 2 3" xfId="12363" xr:uid="{45E7768B-094B-4D4E-810E-5ABACAEE9A05}"/>
    <cellStyle name="Millares [0] 2 5 3 3 3 2 3 2" xfId="34363" xr:uid="{9A7FF0DE-5B7A-4016-960E-8AFB72A1912F}"/>
    <cellStyle name="Millares [0] 2 5 3 3 3 2 4" xfId="21163" xr:uid="{6C6E2A37-B00A-49E1-A4D2-2C6043E9BF2C}"/>
    <cellStyle name="Millares [0] 2 5 3 3 3 2 4 2" xfId="43163" xr:uid="{2C0684B8-F5C6-4A6C-9C48-D1CF9705B77E}"/>
    <cellStyle name="Millares [0] 2 5 3 3 3 2 5" xfId="25563" xr:uid="{5D971E76-0D2F-4BCA-B2F2-90CF4F492982}"/>
    <cellStyle name="Millares [0] 2 5 3 3 3 3" xfId="5763" xr:uid="{9D495E20-DFAE-4A27-B4B3-C0BD65D10E19}"/>
    <cellStyle name="Millares [0] 2 5 3 3 3 3 2" xfId="14563" xr:uid="{C560614E-84E6-498C-935D-3D2352F3CC0E}"/>
    <cellStyle name="Millares [0] 2 5 3 3 3 3 2 2" xfId="36563" xr:uid="{D37DE3BE-A228-423A-B180-B92BDCD18AE2}"/>
    <cellStyle name="Millares [0] 2 5 3 3 3 3 3" xfId="27763" xr:uid="{D8C5F160-D319-4CAF-936B-11CF2D22547C}"/>
    <cellStyle name="Millares [0] 2 5 3 3 3 4" xfId="10163" xr:uid="{71CB3353-69BE-4957-9EDD-7F9FFAD16B2A}"/>
    <cellStyle name="Millares [0] 2 5 3 3 3 4 2" xfId="32163" xr:uid="{19DC770D-7AC1-4620-BC34-8D8AE4F2EE58}"/>
    <cellStyle name="Millares [0] 2 5 3 3 3 5" xfId="18963" xr:uid="{437925EC-7ACB-4DA7-AB24-F20F1A3C539D}"/>
    <cellStyle name="Millares [0] 2 5 3 3 3 5 2" xfId="40963" xr:uid="{865D0C36-5C75-43F8-AC84-F3A1B950BCC9}"/>
    <cellStyle name="Millares [0] 2 5 3 3 3 6" xfId="23363" xr:uid="{8C66397A-FCAD-4779-B7CD-CAC86D28453D}"/>
    <cellStyle name="Millares [0] 2 5 3 3 4" xfId="2463" xr:uid="{14EB8550-F70A-4E7A-AACB-C5B1AA24B494}"/>
    <cellStyle name="Millares [0] 2 5 3 3 4 2" xfId="6863" xr:uid="{FC1DC4DB-3C62-44B0-9B52-5380890013D5}"/>
    <cellStyle name="Millares [0] 2 5 3 3 4 2 2" xfId="15663" xr:uid="{6B040B1B-ECC3-4EE4-85EC-A633834524AD}"/>
    <cellStyle name="Millares [0] 2 5 3 3 4 2 2 2" xfId="37663" xr:uid="{F5D1229B-A224-4457-BA9D-DC5FD91E3972}"/>
    <cellStyle name="Millares [0] 2 5 3 3 4 2 3" xfId="28863" xr:uid="{D7DAFE90-9158-4856-880A-0C5A9279F6B9}"/>
    <cellStyle name="Millares [0] 2 5 3 3 4 3" xfId="11263" xr:uid="{35BCBE3F-3C49-4C66-8C85-B3BD3DBFCD7D}"/>
    <cellStyle name="Millares [0] 2 5 3 3 4 3 2" xfId="33263" xr:uid="{1D5B05AB-D4C7-48EB-BD1F-6C65B52CBB2F}"/>
    <cellStyle name="Millares [0] 2 5 3 3 4 4" xfId="20063" xr:uid="{16C57FFD-B74B-4EBB-AF1C-B5986C7E69A1}"/>
    <cellStyle name="Millares [0] 2 5 3 3 4 4 2" xfId="42063" xr:uid="{ECF46655-58B0-4D4A-8D47-44298AA7451B}"/>
    <cellStyle name="Millares [0] 2 5 3 3 4 5" xfId="24463" xr:uid="{8F8C7D97-72B3-4E2E-95F5-E0A5E1455331}"/>
    <cellStyle name="Millares [0] 2 5 3 3 5" xfId="4663" xr:uid="{D1CD48C7-B7CD-443A-80F2-846547F78DA3}"/>
    <cellStyle name="Millares [0] 2 5 3 3 5 2" xfId="13463" xr:uid="{3E119182-ECF6-4068-B82E-72DD5CD6ABA1}"/>
    <cellStyle name="Millares [0] 2 5 3 3 5 2 2" xfId="35463" xr:uid="{6ABBC014-AE49-4A35-A277-8BB005EA5618}"/>
    <cellStyle name="Millares [0] 2 5 3 3 5 3" xfId="26663" xr:uid="{926BBB3B-DC3A-40D9-93E8-0D984D31EE25}"/>
    <cellStyle name="Millares [0] 2 5 3 3 6" xfId="9063" xr:uid="{FF9712A8-D4E8-410A-AF17-D99351DDB446}"/>
    <cellStyle name="Millares [0] 2 5 3 3 6 2" xfId="31063" xr:uid="{2879AEA4-EEEC-4058-BFBE-F87D488C6028}"/>
    <cellStyle name="Millares [0] 2 5 3 3 7" xfId="17863" xr:uid="{213D3B7A-8516-4EC4-A748-551BCCB3CB7E}"/>
    <cellStyle name="Millares [0] 2 5 3 3 7 2" xfId="39863" xr:uid="{6E4BC1D6-490B-46E8-84BD-5B1B075A3496}"/>
    <cellStyle name="Millares [0] 2 5 3 3 8" xfId="22263" xr:uid="{58D084FF-BA6A-47DA-91A5-2371DFD9AB4E}"/>
    <cellStyle name="Millares [0] 2 5 3 4" xfId="462" xr:uid="{31FA108E-F836-47FC-B667-0C93868E594C}"/>
    <cellStyle name="Millares [0] 2 5 3 4 2" xfId="962" xr:uid="{9D3C71CE-1617-4C96-BFB3-4D28BA6B7670}"/>
    <cellStyle name="Millares [0] 2 5 3 4 2 2" xfId="2063" xr:uid="{2EA7F8FE-BC42-470E-874B-520DCF2FC914}"/>
    <cellStyle name="Millares [0] 2 5 3 4 2 2 2" xfId="4263" xr:uid="{06BDBD6C-5819-49A0-853A-21D59BC7DB79}"/>
    <cellStyle name="Millares [0] 2 5 3 4 2 2 2 2" xfId="8663" xr:uid="{10DDC1DE-5D64-4F40-A8CE-2B80FEC6844E}"/>
    <cellStyle name="Millares [0] 2 5 3 4 2 2 2 2 2" xfId="17463" xr:uid="{D4B57751-F25D-4B45-95B3-398DFB00A7CE}"/>
    <cellStyle name="Millares [0] 2 5 3 4 2 2 2 2 2 2" xfId="39463" xr:uid="{76F49A64-114A-491D-ADCE-1ADC5A7B8130}"/>
    <cellStyle name="Millares [0] 2 5 3 4 2 2 2 2 3" xfId="30663" xr:uid="{6366F24F-E083-41F7-A122-59072028577C}"/>
    <cellStyle name="Millares [0] 2 5 3 4 2 2 2 3" xfId="13063" xr:uid="{29EA5141-3E70-48C8-9101-7F6482E0AFA2}"/>
    <cellStyle name="Millares [0] 2 5 3 4 2 2 2 3 2" xfId="35063" xr:uid="{5FD7778D-F9C9-4E6A-9482-803E92BDA4BD}"/>
    <cellStyle name="Millares [0] 2 5 3 4 2 2 2 4" xfId="21863" xr:uid="{E5EB1A98-DC57-4D5D-93A5-DE9770EF1085}"/>
    <cellStyle name="Millares [0] 2 5 3 4 2 2 2 4 2" xfId="43863" xr:uid="{57BFCD5C-F114-4FF5-B9EC-7AFEA105A652}"/>
    <cellStyle name="Millares [0] 2 5 3 4 2 2 2 5" xfId="26263" xr:uid="{2CEA684B-9600-43BA-A0B4-9DB88B69AD6C}"/>
    <cellStyle name="Millares [0] 2 5 3 4 2 2 3" xfId="6463" xr:uid="{E2368F44-62E2-4DC8-A9A6-FF248367D7E1}"/>
    <cellStyle name="Millares [0] 2 5 3 4 2 2 3 2" xfId="15263" xr:uid="{018F2BF7-D29D-426F-A21B-C2AAF4C782BA}"/>
    <cellStyle name="Millares [0] 2 5 3 4 2 2 3 2 2" xfId="37263" xr:uid="{581E2FE0-B942-4882-A797-90A4F8C67250}"/>
    <cellStyle name="Millares [0] 2 5 3 4 2 2 3 3" xfId="28463" xr:uid="{EDAEDF89-F55D-4CD8-B6C1-E6EF24DADA2B}"/>
    <cellStyle name="Millares [0] 2 5 3 4 2 2 4" xfId="10863" xr:uid="{992220C8-D65F-463B-9074-36C53EB7E7BF}"/>
    <cellStyle name="Millares [0] 2 5 3 4 2 2 4 2" xfId="32863" xr:uid="{F82C7A04-9C5D-4834-B2AA-3BA590F499FD}"/>
    <cellStyle name="Millares [0] 2 5 3 4 2 2 5" xfId="19663" xr:uid="{0FE084F2-CD1F-49CE-B877-6F39B15CED13}"/>
    <cellStyle name="Millares [0] 2 5 3 4 2 2 5 2" xfId="41663" xr:uid="{CAD2134E-72D3-467D-AF58-350493BAE5E8}"/>
    <cellStyle name="Millares [0] 2 5 3 4 2 2 6" xfId="24063" xr:uid="{AFF1BF35-6881-499E-838F-BF75FAAFE9C5}"/>
    <cellStyle name="Millares [0] 2 5 3 4 2 3" xfId="3163" xr:uid="{3AEAEC33-7FBD-48C9-86F8-5D5FB1DEB27F}"/>
    <cellStyle name="Millares [0] 2 5 3 4 2 3 2" xfId="7563" xr:uid="{7DF2F1B2-2BAF-4162-8E65-ADD41F413DF6}"/>
    <cellStyle name="Millares [0] 2 5 3 4 2 3 2 2" xfId="16363" xr:uid="{C4470CEA-C500-4847-9C0C-AFEAD2C7307D}"/>
    <cellStyle name="Millares [0] 2 5 3 4 2 3 2 2 2" xfId="38363" xr:uid="{6A9750D0-0379-48AA-A17D-B2472DC64690}"/>
    <cellStyle name="Millares [0] 2 5 3 4 2 3 2 3" xfId="29563" xr:uid="{71362912-AFCB-495F-A016-1C41C00CDDDE}"/>
    <cellStyle name="Millares [0] 2 5 3 4 2 3 3" xfId="11963" xr:uid="{E95AEC5B-AAD2-4B0C-B316-F53DC40A7472}"/>
    <cellStyle name="Millares [0] 2 5 3 4 2 3 3 2" xfId="33963" xr:uid="{84921AA7-90FA-4D47-89F4-0541DD8277A7}"/>
    <cellStyle name="Millares [0] 2 5 3 4 2 3 4" xfId="20763" xr:uid="{69446003-AF9C-460C-9B55-E90BCB279728}"/>
    <cellStyle name="Millares [0] 2 5 3 4 2 3 4 2" xfId="42763" xr:uid="{374908E2-8DD8-49C4-AE57-2CE0B72C7439}"/>
    <cellStyle name="Millares [0] 2 5 3 4 2 3 5" xfId="25163" xr:uid="{659F2417-D90E-462C-9D27-8D9B7263BDBB}"/>
    <cellStyle name="Millares [0] 2 5 3 4 2 4" xfId="5363" xr:uid="{434D153B-4F7E-4BF6-9812-56AAC75EF2BC}"/>
    <cellStyle name="Millares [0] 2 5 3 4 2 4 2" xfId="14163" xr:uid="{1C566026-96A5-4435-A60E-980FA2433B18}"/>
    <cellStyle name="Millares [0] 2 5 3 4 2 4 2 2" xfId="36163" xr:uid="{C4952D49-BC06-4D39-862D-656B3C9A6D9E}"/>
    <cellStyle name="Millares [0] 2 5 3 4 2 4 3" xfId="27363" xr:uid="{1363CCBA-0B4D-407C-BF9F-F8EFD8FD0079}"/>
    <cellStyle name="Millares [0] 2 5 3 4 2 5" xfId="9763" xr:uid="{96F782BC-9D8F-4520-85EE-0B9938681D95}"/>
    <cellStyle name="Millares [0] 2 5 3 4 2 5 2" xfId="31763" xr:uid="{20131473-5620-4908-8DC1-B1D52F31324A}"/>
    <cellStyle name="Millares [0] 2 5 3 4 2 6" xfId="18563" xr:uid="{EE38DE3D-07A1-43FF-A3BF-49D85D9BB6C9}"/>
    <cellStyle name="Millares [0] 2 5 3 4 2 6 2" xfId="40563" xr:uid="{BA6D4D56-B2AD-4DEE-A30F-47056F1A23FD}"/>
    <cellStyle name="Millares [0] 2 5 3 4 2 7" xfId="22963" xr:uid="{D117C0AF-E6AB-4272-A651-156C6B90575C}"/>
    <cellStyle name="Millares [0] 2 5 3 4 3" xfId="1563" xr:uid="{4A1AB9D0-9DA0-49B9-9205-B0C39BB81A4E}"/>
    <cellStyle name="Millares [0] 2 5 3 4 3 2" xfId="3763" xr:uid="{55AEC916-8C6B-413D-99FB-01739AC2AEE2}"/>
    <cellStyle name="Millares [0] 2 5 3 4 3 2 2" xfId="8163" xr:uid="{FC1710AF-38AC-45B4-8539-55482E9E3756}"/>
    <cellStyle name="Millares [0] 2 5 3 4 3 2 2 2" xfId="16963" xr:uid="{8A2D43EB-06A7-4264-89A1-A49B5F71692D}"/>
    <cellStyle name="Millares [0] 2 5 3 4 3 2 2 2 2" xfId="38963" xr:uid="{D1AF0806-F97F-4E36-9417-3FC957E411EC}"/>
    <cellStyle name="Millares [0] 2 5 3 4 3 2 2 3" xfId="30163" xr:uid="{EA32F092-006F-4032-9EB9-321110A93E8B}"/>
    <cellStyle name="Millares [0] 2 5 3 4 3 2 3" xfId="12563" xr:uid="{C00C091B-3619-4527-B195-CA8A4CFF474D}"/>
    <cellStyle name="Millares [0] 2 5 3 4 3 2 3 2" xfId="34563" xr:uid="{1F362498-57D8-4C53-B994-6785D1938061}"/>
    <cellStyle name="Millares [0] 2 5 3 4 3 2 4" xfId="21363" xr:uid="{65885ADB-A598-4C79-BFC1-D09D44BCAC3B}"/>
    <cellStyle name="Millares [0] 2 5 3 4 3 2 4 2" xfId="43363" xr:uid="{E5A7BC83-16B2-494D-B2D8-3B601706C77E}"/>
    <cellStyle name="Millares [0] 2 5 3 4 3 2 5" xfId="25763" xr:uid="{60756E5F-1AE2-44CD-A296-6887F6FC08D8}"/>
    <cellStyle name="Millares [0] 2 5 3 4 3 3" xfId="5963" xr:uid="{6C2B4C94-2AAB-40EC-A423-C9D9A620492B}"/>
    <cellStyle name="Millares [0] 2 5 3 4 3 3 2" xfId="14763" xr:uid="{76FC7107-F8DE-43D6-8D3A-59B76597564E}"/>
    <cellStyle name="Millares [0] 2 5 3 4 3 3 2 2" xfId="36763" xr:uid="{0A0E62AF-041B-43E9-9E11-B4F4C5602E4E}"/>
    <cellStyle name="Millares [0] 2 5 3 4 3 3 3" xfId="27963" xr:uid="{9987656E-D403-46AD-ADEA-FF12A776D43B}"/>
    <cellStyle name="Millares [0] 2 5 3 4 3 4" xfId="10363" xr:uid="{1D289B29-F0AE-411E-99FA-BC40FFC5C7E1}"/>
    <cellStyle name="Millares [0] 2 5 3 4 3 4 2" xfId="32363" xr:uid="{95FA34A6-BC1D-4C92-AB23-ADF89D8A2DDE}"/>
    <cellStyle name="Millares [0] 2 5 3 4 3 5" xfId="19163" xr:uid="{A11B1718-80A4-467A-8BF2-6AA2D6D6ABCE}"/>
    <cellStyle name="Millares [0] 2 5 3 4 3 5 2" xfId="41163" xr:uid="{16113053-7BB5-4310-B591-548D923D48DA}"/>
    <cellStyle name="Millares [0] 2 5 3 4 3 6" xfId="23563" xr:uid="{D6A9408B-F177-4260-8C5E-A9EDAEA15144}"/>
    <cellStyle name="Millares [0] 2 5 3 4 4" xfId="2663" xr:uid="{E1FBE6C3-F1D9-4E5D-A296-0E637272D0B4}"/>
    <cellStyle name="Millares [0] 2 5 3 4 4 2" xfId="7063" xr:uid="{23FB8B68-61BC-4DBB-A99C-DFC0A5A03A3E}"/>
    <cellStyle name="Millares [0] 2 5 3 4 4 2 2" xfId="15863" xr:uid="{13CD6C52-A21B-4ECC-8A01-92CC274FE848}"/>
    <cellStyle name="Millares [0] 2 5 3 4 4 2 2 2" xfId="37863" xr:uid="{8713AACA-DA27-4578-A7A7-28F713DB04BB}"/>
    <cellStyle name="Millares [0] 2 5 3 4 4 2 3" xfId="29063" xr:uid="{6CB32CA0-C838-4296-B70C-14F2DC02544C}"/>
    <cellStyle name="Millares [0] 2 5 3 4 4 3" xfId="11463" xr:uid="{5F86BA45-1823-439A-A51D-65430F85FFDF}"/>
    <cellStyle name="Millares [0] 2 5 3 4 4 3 2" xfId="33463" xr:uid="{5E595B16-6BD5-4081-AF64-AC3791141A77}"/>
    <cellStyle name="Millares [0] 2 5 3 4 4 4" xfId="20263" xr:uid="{58D1CCFA-AF99-4799-A4EB-F3F5171BE783}"/>
    <cellStyle name="Millares [0] 2 5 3 4 4 4 2" xfId="42263" xr:uid="{10D49A33-97E8-4572-859C-56C9EFF056DD}"/>
    <cellStyle name="Millares [0] 2 5 3 4 4 5" xfId="24663" xr:uid="{C33B13DF-6234-4115-ADEF-6F9A9163AF7A}"/>
    <cellStyle name="Millares [0] 2 5 3 4 5" xfId="4863" xr:uid="{86A40668-3CFA-4E60-BFCF-17FBDC390A9E}"/>
    <cellStyle name="Millares [0] 2 5 3 4 5 2" xfId="13663" xr:uid="{916478A4-9253-434C-A5BE-74EBF8A2EA6E}"/>
    <cellStyle name="Millares [0] 2 5 3 4 5 2 2" xfId="35663" xr:uid="{E3CB229C-6B50-4258-A07D-4E394580E7F9}"/>
    <cellStyle name="Millares [0] 2 5 3 4 5 3" xfId="26863" xr:uid="{9262657E-5E97-4808-A17C-1E1537B4E069}"/>
    <cellStyle name="Millares [0] 2 5 3 4 6" xfId="9263" xr:uid="{E63D6D3A-6E4F-4C79-9F2E-B7EC589908B0}"/>
    <cellStyle name="Millares [0] 2 5 3 4 6 2" xfId="31263" xr:uid="{726EAD85-7191-4367-A7E5-ED56603D6676}"/>
    <cellStyle name="Millares [0] 2 5 3 4 7" xfId="18063" xr:uid="{30B3C62A-52F5-4516-9ECD-03B1BBD6A033}"/>
    <cellStyle name="Millares [0] 2 5 3 4 7 2" xfId="40063" xr:uid="{5996D38C-8792-4944-8AC4-FC514027BF36}"/>
    <cellStyle name="Millares [0] 2 5 3 4 8" xfId="22463" xr:uid="{574203C1-3B22-4E77-963F-BCC4B0EF2374}"/>
    <cellStyle name="Millares [0] 2 5 3 5" xfId="562" xr:uid="{8D9ADD91-1AC4-4214-BB11-D549F61E17FB}"/>
    <cellStyle name="Millares [0] 2 5 3 5 2" xfId="1663" xr:uid="{5DA7F354-C0D4-418D-9899-DE750781AF39}"/>
    <cellStyle name="Millares [0] 2 5 3 5 2 2" xfId="3863" xr:uid="{581B03CD-DFC1-4432-A51C-5094A2BDC68C}"/>
    <cellStyle name="Millares [0] 2 5 3 5 2 2 2" xfId="8263" xr:uid="{D6D16381-68C0-430F-8F0A-95CF98F38967}"/>
    <cellStyle name="Millares [0] 2 5 3 5 2 2 2 2" xfId="17063" xr:uid="{6D970E9E-9BC7-4C12-84D6-55E608F6A748}"/>
    <cellStyle name="Millares [0] 2 5 3 5 2 2 2 2 2" xfId="39063" xr:uid="{5DA46D35-95D6-4AF7-8A26-0A64E1177B75}"/>
    <cellStyle name="Millares [0] 2 5 3 5 2 2 2 3" xfId="30263" xr:uid="{2193204F-8704-4BDE-B6FB-B0C2AD716E53}"/>
    <cellStyle name="Millares [0] 2 5 3 5 2 2 3" xfId="12663" xr:uid="{13BF40A2-B9E5-4386-B603-69584C3AF540}"/>
    <cellStyle name="Millares [0] 2 5 3 5 2 2 3 2" xfId="34663" xr:uid="{DD39E0F7-FC65-403A-959F-BFF811FB50E9}"/>
    <cellStyle name="Millares [0] 2 5 3 5 2 2 4" xfId="21463" xr:uid="{C51F7CAB-E793-4DE8-BC76-C30FF8C1ABB0}"/>
    <cellStyle name="Millares [0] 2 5 3 5 2 2 4 2" xfId="43463" xr:uid="{58C5296A-42E1-4D0C-8737-C587E06918E3}"/>
    <cellStyle name="Millares [0] 2 5 3 5 2 2 5" xfId="25863" xr:uid="{CB54E05C-C6CF-4C57-85C3-F7EE6601AACC}"/>
    <cellStyle name="Millares [0] 2 5 3 5 2 3" xfId="6063" xr:uid="{E04D3D95-393F-4002-9A89-BB2E3FF54A5B}"/>
    <cellStyle name="Millares [0] 2 5 3 5 2 3 2" xfId="14863" xr:uid="{FB75807B-7AC5-461D-A414-514DE6CE20F5}"/>
    <cellStyle name="Millares [0] 2 5 3 5 2 3 2 2" xfId="36863" xr:uid="{AC4192A6-6CAF-4868-9AA0-554306E47147}"/>
    <cellStyle name="Millares [0] 2 5 3 5 2 3 3" xfId="28063" xr:uid="{DB24230F-033C-44FB-BDA8-B8535E94B029}"/>
    <cellStyle name="Millares [0] 2 5 3 5 2 4" xfId="10463" xr:uid="{184404D6-C7A5-48A8-BC27-A49B1C657E72}"/>
    <cellStyle name="Millares [0] 2 5 3 5 2 4 2" xfId="32463" xr:uid="{DF4D13CC-A652-4592-96DD-06258ED51F61}"/>
    <cellStyle name="Millares [0] 2 5 3 5 2 5" xfId="19263" xr:uid="{7BF94AFA-F73D-4872-9409-79ED66AC1600}"/>
    <cellStyle name="Millares [0] 2 5 3 5 2 5 2" xfId="41263" xr:uid="{E3513FCC-6B52-4048-8926-8B25407208C6}"/>
    <cellStyle name="Millares [0] 2 5 3 5 2 6" xfId="23663" xr:uid="{F8F7ADF0-C353-465F-B442-92A5E249A3BB}"/>
    <cellStyle name="Millares [0] 2 5 3 5 3" xfId="2763" xr:uid="{DF385D3C-626A-4705-A5A5-EC179F238702}"/>
    <cellStyle name="Millares [0] 2 5 3 5 3 2" xfId="7163" xr:uid="{AA93BEE9-FFB0-4142-ABF3-E9A4EFDB8272}"/>
    <cellStyle name="Millares [0] 2 5 3 5 3 2 2" xfId="15963" xr:uid="{4ABF5F49-4CDD-42CE-BC5E-AD323488FF35}"/>
    <cellStyle name="Millares [0] 2 5 3 5 3 2 2 2" xfId="37963" xr:uid="{5B8F5FC6-A300-4F7A-A8A3-466219388D0B}"/>
    <cellStyle name="Millares [0] 2 5 3 5 3 2 3" xfId="29163" xr:uid="{B0D2C436-C393-4F91-A1E7-C028A82CB3A1}"/>
    <cellStyle name="Millares [0] 2 5 3 5 3 3" xfId="11563" xr:uid="{99741673-2E85-404C-933F-3C0E4F60FCF8}"/>
    <cellStyle name="Millares [0] 2 5 3 5 3 3 2" xfId="33563" xr:uid="{03C88727-C4AA-4849-84AC-3C7D407453BC}"/>
    <cellStyle name="Millares [0] 2 5 3 5 3 4" xfId="20363" xr:uid="{A16E8B4B-17A9-41F0-A198-9FB98987B63C}"/>
    <cellStyle name="Millares [0] 2 5 3 5 3 4 2" xfId="42363" xr:uid="{8153E1E1-20FE-4DB1-A5C0-3EEA096DCCA2}"/>
    <cellStyle name="Millares [0] 2 5 3 5 3 5" xfId="24763" xr:uid="{32C2AFA5-9524-4E62-BC3B-8DE168CD857A}"/>
    <cellStyle name="Millares [0] 2 5 3 5 4" xfId="4963" xr:uid="{EAE49DD5-CB78-4260-A74A-2587A0710C66}"/>
    <cellStyle name="Millares [0] 2 5 3 5 4 2" xfId="13763" xr:uid="{3BC94457-7F68-40D7-B0D9-329F1EAA8C01}"/>
    <cellStyle name="Millares [0] 2 5 3 5 4 2 2" xfId="35763" xr:uid="{5AD22F0D-D560-421D-8846-07BA84EC2594}"/>
    <cellStyle name="Millares [0] 2 5 3 5 4 3" xfId="26963" xr:uid="{35321B32-696E-4ECA-8040-E58F2210BC66}"/>
    <cellStyle name="Millares [0] 2 5 3 5 5" xfId="9363" xr:uid="{F1A86A4B-C4A1-4978-8474-1B7453488321}"/>
    <cellStyle name="Millares [0] 2 5 3 5 5 2" xfId="31363" xr:uid="{BEC76449-9C94-43B4-9E0D-A3DAFD9744AC}"/>
    <cellStyle name="Millares [0] 2 5 3 5 6" xfId="18163" xr:uid="{D0599082-6B69-4F52-929E-9E13B42CDFCD}"/>
    <cellStyle name="Millares [0] 2 5 3 5 6 2" xfId="40163" xr:uid="{B3FD8596-8B3D-4509-A1FA-C2A5894F10F4}"/>
    <cellStyle name="Millares [0] 2 5 3 5 7" xfId="22563" xr:uid="{045BC585-B99C-4E84-8176-D9448F1C6333}"/>
    <cellStyle name="Millares [0] 2 5 3 6" xfId="1063" xr:uid="{DB109940-0F2E-4231-A85A-1CBDE70914AE}"/>
    <cellStyle name="Millares [0] 2 5 3 6 2" xfId="2163" xr:uid="{EBB2B7E5-9E4F-4D6C-AB35-15BFC0FB632E}"/>
    <cellStyle name="Millares [0] 2 5 3 6 2 2" xfId="4363" xr:uid="{2A0492DD-2DDC-443B-870B-A4B457FC5AFB}"/>
    <cellStyle name="Millares [0] 2 5 3 6 2 2 2" xfId="8763" xr:uid="{1773E496-2B5F-4CAE-9C2F-C2D283416895}"/>
    <cellStyle name="Millares [0] 2 5 3 6 2 2 2 2" xfId="17563" xr:uid="{632F2545-37A8-4598-A101-80CEFE1B3031}"/>
    <cellStyle name="Millares [0] 2 5 3 6 2 2 2 2 2" xfId="39563" xr:uid="{C3B78B85-3D19-403D-B810-3B6317E9550A}"/>
    <cellStyle name="Millares [0] 2 5 3 6 2 2 2 3" xfId="30763" xr:uid="{FBE87405-72C4-4C6E-92BB-7832812CEBF9}"/>
    <cellStyle name="Millares [0] 2 5 3 6 2 2 3" xfId="13163" xr:uid="{D4DBF15D-65D3-43D8-B103-67EB88DCBEBA}"/>
    <cellStyle name="Millares [0] 2 5 3 6 2 2 3 2" xfId="35163" xr:uid="{CB626DF8-3FA8-47DD-9269-8485AA51F1E3}"/>
    <cellStyle name="Millares [0] 2 5 3 6 2 2 4" xfId="21963" xr:uid="{F57A92FB-F11D-4152-9E9C-35362699FA35}"/>
    <cellStyle name="Millares [0] 2 5 3 6 2 2 4 2" xfId="43963" xr:uid="{DF65647C-AF1C-405E-B132-310F81850B4E}"/>
    <cellStyle name="Millares [0] 2 5 3 6 2 2 5" xfId="26363" xr:uid="{CABA87B2-8D81-4AC7-BA0F-461E260CBD93}"/>
    <cellStyle name="Millares [0] 2 5 3 6 2 3" xfId="6563" xr:uid="{90279AF5-1067-4024-BC10-46A065E71D3B}"/>
    <cellStyle name="Millares [0] 2 5 3 6 2 3 2" xfId="15363" xr:uid="{E66E48D9-F887-4C2A-BDFD-2A319BE30FD4}"/>
    <cellStyle name="Millares [0] 2 5 3 6 2 3 2 2" xfId="37363" xr:uid="{F9A4CF2D-AF13-4D0A-BC77-8FF94E5369FF}"/>
    <cellStyle name="Millares [0] 2 5 3 6 2 3 3" xfId="28563" xr:uid="{FD513910-5031-4DD2-B4EF-C3ACDF963886}"/>
    <cellStyle name="Millares [0] 2 5 3 6 2 4" xfId="10963" xr:uid="{846720A4-BF91-4324-8B08-1BDAA21771CD}"/>
    <cellStyle name="Millares [0] 2 5 3 6 2 4 2" xfId="32963" xr:uid="{CA48181B-31D3-4BB9-AE54-CC995E1EEBE3}"/>
    <cellStyle name="Millares [0] 2 5 3 6 2 5" xfId="19763" xr:uid="{DA7AA177-3A6A-4D31-9D62-649EB6DF4759}"/>
    <cellStyle name="Millares [0] 2 5 3 6 2 5 2" xfId="41763" xr:uid="{0206C3BC-BD23-4C73-9E29-8DDC9D17EE12}"/>
    <cellStyle name="Millares [0] 2 5 3 6 2 6" xfId="24163" xr:uid="{853F093A-58DF-4BDC-8664-3C53CC363A87}"/>
    <cellStyle name="Millares [0] 2 5 3 6 3" xfId="3263" xr:uid="{6970E304-C5FF-41E3-9E07-347635E5A8EB}"/>
    <cellStyle name="Millares [0] 2 5 3 6 3 2" xfId="7663" xr:uid="{18A56DB1-3A60-48C2-8A92-984B053D395F}"/>
    <cellStyle name="Millares [0] 2 5 3 6 3 2 2" xfId="16463" xr:uid="{222D26EB-6169-442E-9D54-5D5ED7AE7F55}"/>
    <cellStyle name="Millares [0] 2 5 3 6 3 2 2 2" xfId="38463" xr:uid="{7910ED91-BD06-4843-AEA2-4AFB07D53F82}"/>
    <cellStyle name="Millares [0] 2 5 3 6 3 2 3" xfId="29663" xr:uid="{841832A6-23CC-4503-B8D0-BF538FD5153B}"/>
    <cellStyle name="Millares [0] 2 5 3 6 3 3" xfId="12063" xr:uid="{4D56ACFD-C56E-4B5C-B7EE-6F1611073221}"/>
    <cellStyle name="Millares [0] 2 5 3 6 3 3 2" xfId="34063" xr:uid="{966A8162-C176-476D-8754-2AAAE0A51900}"/>
    <cellStyle name="Millares [0] 2 5 3 6 3 4" xfId="20863" xr:uid="{DD632250-ADAA-43CF-A33F-C087D3FBC22B}"/>
    <cellStyle name="Millares [0] 2 5 3 6 3 4 2" xfId="42863" xr:uid="{10889373-8505-42FC-BE02-3F241D26F583}"/>
    <cellStyle name="Millares [0] 2 5 3 6 3 5" xfId="25263" xr:uid="{74EE0925-FC42-46E8-B663-2501DE66A537}"/>
    <cellStyle name="Millares [0] 2 5 3 6 4" xfId="5463" xr:uid="{56A3AA96-DAFB-4ACC-9946-B2CAA215FD11}"/>
    <cellStyle name="Millares [0] 2 5 3 6 4 2" xfId="14263" xr:uid="{35F683AC-7314-4D1C-972A-1711EF8C61E2}"/>
    <cellStyle name="Millares [0] 2 5 3 6 4 2 2" xfId="36263" xr:uid="{0C367580-0F3D-4E50-8AF0-28676C6009EF}"/>
    <cellStyle name="Millares [0] 2 5 3 6 4 3" xfId="27463" xr:uid="{9CD54421-FC1C-47CF-8BE7-6063CE873320}"/>
    <cellStyle name="Millares [0] 2 5 3 6 5" xfId="9863" xr:uid="{5AD4336A-D1F6-4AFA-ABDD-A22531CC54A5}"/>
    <cellStyle name="Millares [0] 2 5 3 6 5 2" xfId="31863" xr:uid="{7A93A45F-45BA-447F-87BD-774D381442E2}"/>
    <cellStyle name="Millares [0] 2 5 3 6 6" xfId="18663" xr:uid="{64A5D8B3-BACE-4E24-8F88-11F947E42658}"/>
    <cellStyle name="Millares [0] 2 5 3 6 6 2" xfId="40663" xr:uid="{F8DE545D-2596-465A-9EE0-667BC1A99634}"/>
    <cellStyle name="Millares [0] 2 5 3 6 7" xfId="23063" xr:uid="{C0E80ED3-DF43-4189-AE56-A6ED15115F95}"/>
    <cellStyle name="Millares [0] 2 5 3 7" xfId="1163" xr:uid="{866455F6-2F16-406D-B0BD-A7804BB14E93}"/>
    <cellStyle name="Millares [0] 2 5 3 7 2" xfId="3363" xr:uid="{7CBBEC15-3C96-453B-94FF-3970566494F3}"/>
    <cellStyle name="Millares [0] 2 5 3 7 2 2" xfId="7763" xr:uid="{7F5C144C-1676-45DD-9F0E-A188CF8FAA44}"/>
    <cellStyle name="Millares [0] 2 5 3 7 2 2 2" xfId="16563" xr:uid="{9AB1108C-9E24-4A2C-AEE1-C09D257E97B8}"/>
    <cellStyle name="Millares [0] 2 5 3 7 2 2 2 2" xfId="38563" xr:uid="{1018DD1A-97EC-4EE5-8721-559C0F80EF81}"/>
    <cellStyle name="Millares [0] 2 5 3 7 2 2 3" xfId="29763" xr:uid="{3729CD07-89E7-4155-8052-DAF3B58A885C}"/>
    <cellStyle name="Millares [0] 2 5 3 7 2 3" xfId="12163" xr:uid="{8BB9DFC1-8F7B-4DFD-98E9-0B85C8B4864D}"/>
    <cellStyle name="Millares [0] 2 5 3 7 2 3 2" xfId="34163" xr:uid="{4E53FCDD-29EA-4B2E-8236-B8DD3AC30037}"/>
    <cellStyle name="Millares [0] 2 5 3 7 2 4" xfId="20963" xr:uid="{A456A5AA-7971-4179-BEA6-A359DEB0A84D}"/>
    <cellStyle name="Millares [0] 2 5 3 7 2 4 2" xfId="42963" xr:uid="{7989B050-4BE1-411D-9047-96A308494FF7}"/>
    <cellStyle name="Millares [0] 2 5 3 7 2 5" xfId="25363" xr:uid="{94E15CA5-BC78-490A-8B4E-2199069E1DAE}"/>
    <cellStyle name="Millares [0] 2 5 3 7 3" xfId="5563" xr:uid="{75FD2E8D-3BE9-482E-8B7D-483EE7393553}"/>
    <cellStyle name="Millares [0] 2 5 3 7 3 2" xfId="14363" xr:uid="{FBA96F93-7744-4B71-9164-FA077A4E5974}"/>
    <cellStyle name="Millares [0] 2 5 3 7 3 2 2" xfId="36363" xr:uid="{2C5D4971-6CD1-42F5-9940-5AEBF618DA4D}"/>
    <cellStyle name="Millares [0] 2 5 3 7 3 3" xfId="27563" xr:uid="{71C9E2D2-3B88-40F4-9C97-CEF665AD639E}"/>
    <cellStyle name="Millares [0] 2 5 3 7 4" xfId="9963" xr:uid="{1E0CF837-441C-40BC-9C6F-77331D9DBEAD}"/>
    <cellStyle name="Millares [0] 2 5 3 7 4 2" xfId="31963" xr:uid="{11ED2BB9-AA76-4CAF-A1EF-E2E66A64BD78}"/>
    <cellStyle name="Millares [0] 2 5 3 7 5" xfId="18763" xr:uid="{D7F33CF0-6644-4A77-A4A0-3AF68F277B11}"/>
    <cellStyle name="Millares [0] 2 5 3 7 5 2" xfId="40763" xr:uid="{753EC767-55FC-464C-981F-85EC6E580001}"/>
    <cellStyle name="Millares [0] 2 5 3 7 6" xfId="23163" xr:uid="{B48C4D09-DFA0-43C4-A85A-5D791DF5CDDE}"/>
    <cellStyle name="Millares [0] 2 5 3 8" xfId="2263" xr:uid="{80B13DE4-E2F1-4778-974A-1F277E7AB071}"/>
    <cellStyle name="Millares [0] 2 5 3 8 2" xfId="6663" xr:uid="{EEDEC375-1A40-4D51-9592-75E2E9935E87}"/>
    <cellStyle name="Millares [0] 2 5 3 8 2 2" xfId="15463" xr:uid="{A8D35E69-B23E-42E1-A082-5CD16A10BD63}"/>
    <cellStyle name="Millares [0] 2 5 3 8 2 2 2" xfId="37463" xr:uid="{1713E575-B1B4-4B0E-8C7B-5C1388992AA9}"/>
    <cellStyle name="Millares [0] 2 5 3 8 2 3" xfId="28663" xr:uid="{9D3DAEC1-3B7F-4264-A6E8-B306CA83D10E}"/>
    <cellStyle name="Millares [0] 2 5 3 8 3" xfId="11063" xr:uid="{0C086E4A-74FA-4F58-A389-B5B5CEC88190}"/>
    <cellStyle name="Millares [0] 2 5 3 8 3 2" xfId="33063" xr:uid="{1C899E7B-DAF2-44D1-AE58-FB717C07F1C0}"/>
    <cellStyle name="Millares [0] 2 5 3 8 4" xfId="19863" xr:uid="{03CCACF5-B4FF-4BB1-AF27-30AADFF0F035}"/>
    <cellStyle name="Millares [0] 2 5 3 8 4 2" xfId="41863" xr:uid="{04DB5A9D-0374-4BF0-AD9D-D8C1CF9984A5}"/>
    <cellStyle name="Millares [0] 2 5 3 8 5" xfId="24263" xr:uid="{B81AD499-30CD-4FFD-97C2-1170066D9A7F}"/>
    <cellStyle name="Millares [0] 2 5 3 9" xfId="4463" xr:uid="{B9B2E19A-1DAC-4EB9-BDB5-AD35AFD03064}"/>
    <cellStyle name="Millares [0] 2 5 3 9 2" xfId="13263" xr:uid="{B120A11D-67C6-4A4D-A0EE-D91C08CE68A3}"/>
    <cellStyle name="Millares [0] 2 5 3 9 2 2" xfId="35263" xr:uid="{51A5AC32-9294-4740-90ED-5B1414A83AF1}"/>
    <cellStyle name="Millares [0] 2 5 3 9 3" xfId="26463" xr:uid="{D111F3CA-02EC-4F6D-92DD-F8BCC32D4991}"/>
    <cellStyle name="Millares [0] 2 5 4" xfId="112" xr:uid="{BE8E7297-1E99-48A9-BBF8-6BB9F57C1780}"/>
    <cellStyle name="Millares [0] 2 5 4 2" xfId="312" xr:uid="{AF895473-9FFA-400D-8F34-55EEEA74654D}"/>
    <cellStyle name="Millares [0] 2 5 4 2 2" xfId="812" xr:uid="{86457280-1718-4E8C-9C42-6192FC0ADBA4}"/>
    <cellStyle name="Millares [0] 2 5 4 2 2 2" xfId="1913" xr:uid="{EA4B5E3E-65F7-4BFF-9CE6-B7E994BE31D1}"/>
    <cellStyle name="Millares [0] 2 5 4 2 2 2 2" xfId="4113" xr:uid="{094A7836-475E-4BE1-A2F5-B711E802B03B}"/>
    <cellStyle name="Millares [0] 2 5 4 2 2 2 2 2" xfId="8513" xr:uid="{C30095D8-6582-47B2-8ACD-20CE46B71C23}"/>
    <cellStyle name="Millares [0] 2 5 4 2 2 2 2 2 2" xfId="17313" xr:uid="{F0223CC2-78FB-446D-9EF9-38320C44027D}"/>
    <cellStyle name="Millares [0] 2 5 4 2 2 2 2 2 2 2" xfId="39313" xr:uid="{7C12F783-C8E7-48CC-B747-80978E6F368E}"/>
    <cellStyle name="Millares [0] 2 5 4 2 2 2 2 2 3" xfId="30513" xr:uid="{A349D47E-7839-4276-B6FC-3D75CD626C5D}"/>
    <cellStyle name="Millares [0] 2 5 4 2 2 2 2 3" xfId="12913" xr:uid="{8F12D003-4F2E-4C0D-9981-C805C25D5C10}"/>
    <cellStyle name="Millares [0] 2 5 4 2 2 2 2 3 2" xfId="34913" xr:uid="{487E134F-A574-4779-982C-71A933539291}"/>
    <cellStyle name="Millares [0] 2 5 4 2 2 2 2 4" xfId="21713" xr:uid="{2D2C75F5-8CA4-4477-873F-00BFEEA28AEC}"/>
    <cellStyle name="Millares [0] 2 5 4 2 2 2 2 4 2" xfId="43713" xr:uid="{533FEC1D-0699-427F-B99B-8D0110CA802E}"/>
    <cellStyle name="Millares [0] 2 5 4 2 2 2 2 5" xfId="26113" xr:uid="{33BD6BF4-6AF9-4E35-BA78-A7ACAF131435}"/>
    <cellStyle name="Millares [0] 2 5 4 2 2 2 3" xfId="6313" xr:uid="{E63D0024-B1BB-4C5D-937A-E136F35A4A8A}"/>
    <cellStyle name="Millares [0] 2 5 4 2 2 2 3 2" xfId="15113" xr:uid="{DC674253-1012-47C7-88E9-D3F54DC0FC23}"/>
    <cellStyle name="Millares [0] 2 5 4 2 2 2 3 2 2" xfId="37113" xr:uid="{6CBBDDD0-2BEB-492F-8228-AA4567825F12}"/>
    <cellStyle name="Millares [0] 2 5 4 2 2 2 3 3" xfId="28313" xr:uid="{C8BB399F-9E6A-4BC7-B8E7-8444E1998316}"/>
    <cellStyle name="Millares [0] 2 5 4 2 2 2 4" xfId="10713" xr:uid="{FCAFA14A-359C-4D55-A4F9-DC48ABBEBFCD}"/>
    <cellStyle name="Millares [0] 2 5 4 2 2 2 4 2" xfId="32713" xr:uid="{BE231B3A-2A43-4315-8E0B-1B8ACB33824E}"/>
    <cellStyle name="Millares [0] 2 5 4 2 2 2 5" xfId="19513" xr:uid="{3D547CF6-0D32-4D77-BA34-63E04E61A525}"/>
    <cellStyle name="Millares [0] 2 5 4 2 2 2 5 2" xfId="41513" xr:uid="{7AC13C65-972F-40EA-B141-78F5E794CED5}"/>
    <cellStyle name="Millares [0] 2 5 4 2 2 2 6" xfId="23913" xr:uid="{14054E53-07AC-4DE0-9BD9-E692A954AD85}"/>
    <cellStyle name="Millares [0] 2 5 4 2 2 3" xfId="3013" xr:uid="{64D87AC2-4464-4A8C-9462-3F0E313CE13D}"/>
    <cellStyle name="Millares [0] 2 5 4 2 2 3 2" xfId="7413" xr:uid="{F55CEADC-5489-42BD-8810-0039276FDA37}"/>
    <cellStyle name="Millares [0] 2 5 4 2 2 3 2 2" xfId="16213" xr:uid="{99E6E66F-E4B2-498D-A663-C0F72D378890}"/>
    <cellStyle name="Millares [0] 2 5 4 2 2 3 2 2 2" xfId="38213" xr:uid="{91CCE2B0-2EA1-4F09-B7AD-186DD1860FFF}"/>
    <cellStyle name="Millares [0] 2 5 4 2 2 3 2 3" xfId="29413" xr:uid="{264F8E54-9203-4CDF-B17A-DE54FBBD37D8}"/>
    <cellStyle name="Millares [0] 2 5 4 2 2 3 3" xfId="11813" xr:uid="{13F5645D-C04B-4023-93CE-85586925991E}"/>
    <cellStyle name="Millares [0] 2 5 4 2 2 3 3 2" xfId="33813" xr:uid="{08ECD45A-2E18-4152-A65F-4C6EB4FACDD6}"/>
    <cellStyle name="Millares [0] 2 5 4 2 2 3 4" xfId="20613" xr:uid="{0FDE0B73-D166-4C23-9A63-48DB7C8E1FC2}"/>
    <cellStyle name="Millares [0] 2 5 4 2 2 3 4 2" xfId="42613" xr:uid="{C6B14EA1-A05C-4034-976E-D7D3ED2AC612}"/>
    <cellStyle name="Millares [0] 2 5 4 2 2 3 5" xfId="25013" xr:uid="{DE5D1E76-EFBB-44E0-9F56-1115A2C5D6AD}"/>
    <cellStyle name="Millares [0] 2 5 4 2 2 4" xfId="5213" xr:uid="{F636F816-F03D-42DE-8303-67C994A76B70}"/>
    <cellStyle name="Millares [0] 2 5 4 2 2 4 2" xfId="14013" xr:uid="{57C8A6E4-F583-4267-8011-641D343699DF}"/>
    <cellStyle name="Millares [0] 2 5 4 2 2 4 2 2" xfId="36013" xr:uid="{E0209583-5812-4797-A777-D7B7C5661D19}"/>
    <cellStyle name="Millares [0] 2 5 4 2 2 4 3" xfId="27213" xr:uid="{83A8C375-9F9B-4454-B0B7-7A0CD678D08B}"/>
    <cellStyle name="Millares [0] 2 5 4 2 2 5" xfId="9613" xr:uid="{7260FDAA-F55A-4CBA-B5F7-079274653951}"/>
    <cellStyle name="Millares [0] 2 5 4 2 2 5 2" xfId="31613" xr:uid="{C7DFA618-5EBB-4D2E-8DFE-707E7A51B1E0}"/>
    <cellStyle name="Millares [0] 2 5 4 2 2 6" xfId="18413" xr:uid="{A8D4D9A1-9A90-4923-93B1-5B7C35C13688}"/>
    <cellStyle name="Millares [0] 2 5 4 2 2 6 2" xfId="40413" xr:uid="{D417F0ED-9A01-469D-800D-DB7AA6284366}"/>
    <cellStyle name="Millares [0] 2 5 4 2 2 7" xfId="22813" xr:uid="{94AF41D5-0F08-49C8-8C52-0C9586A0E7DA}"/>
    <cellStyle name="Millares [0] 2 5 4 2 3" xfId="1413" xr:uid="{F10F6749-1155-4324-8629-D2D15B978054}"/>
    <cellStyle name="Millares [0] 2 5 4 2 3 2" xfId="3613" xr:uid="{7136661B-FDDF-4B39-8820-1E2ADC029663}"/>
    <cellStyle name="Millares [0] 2 5 4 2 3 2 2" xfId="8013" xr:uid="{C162F33C-2B8A-475C-A093-D950BBFEB65B}"/>
    <cellStyle name="Millares [0] 2 5 4 2 3 2 2 2" xfId="16813" xr:uid="{251611C3-1349-492E-9799-41ACA3C81444}"/>
    <cellStyle name="Millares [0] 2 5 4 2 3 2 2 2 2" xfId="38813" xr:uid="{11B9335C-75CA-405C-9306-D7EFDA84D5DB}"/>
    <cellStyle name="Millares [0] 2 5 4 2 3 2 2 3" xfId="30013" xr:uid="{4B989816-5393-418D-9357-1DCD0DFC7CD5}"/>
    <cellStyle name="Millares [0] 2 5 4 2 3 2 3" xfId="12413" xr:uid="{7CD09864-5C23-405D-AE7C-3274365B668C}"/>
    <cellStyle name="Millares [0] 2 5 4 2 3 2 3 2" xfId="34413" xr:uid="{93CD5F34-4351-4D31-B308-1ABFCF4585B3}"/>
    <cellStyle name="Millares [0] 2 5 4 2 3 2 4" xfId="21213" xr:uid="{BB75EDAC-ABD8-4667-BC1B-7E8D03250744}"/>
    <cellStyle name="Millares [0] 2 5 4 2 3 2 4 2" xfId="43213" xr:uid="{CB2F9C72-7319-44CD-A93A-3516BCCF5EE5}"/>
    <cellStyle name="Millares [0] 2 5 4 2 3 2 5" xfId="25613" xr:uid="{1387DE0B-A57D-451B-B218-DC75820B9241}"/>
    <cellStyle name="Millares [0] 2 5 4 2 3 3" xfId="5813" xr:uid="{4B09F31A-F545-41ED-8748-457613978282}"/>
    <cellStyle name="Millares [0] 2 5 4 2 3 3 2" xfId="14613" xr:uid="{720648B3-EA06-43D2-A374-1FE9ED795995}"/>
    <cellStyle name="Millares [0] 2 5 4 2 3 3 2 2" xfId="36613" xr:uid="{96E8F229-BDA8-427C-A8A1-31E258D78BB3}"/>
    <cellStyle name="Millares [0] 2 5 4 2 3 3 3" xfId="27813" xr:uid="{E7860BBD-3389-4464-84EB-BB7836DF02E9}"/>
    <cellStyle name="Millares [0] 2 5 4 2 3 4" xfId="10213" xr:uid="{03E76386-E5E5-4410-8107-6D7FA9B5C48E}"/>
    <cellStyle name="Millares [0] 2 5 4 2 3 4 2" xfId="32213" xr:uid="{AEC6D973-D3D1-44BF-887D-1AF3AE6CEB01}"/>
    <cellStyle name="Millares [0] 2 5 4 2 3 5" xfId="19013" xr:uid="{CFF0E566-9529-47C1-9146-B2F928E09C71}"/>
    <cellStyle name="Millares [0] 2 5 4 2 3 5 2" xfId="41013" xr:uid="{89516E4F-5A4A-4DAA-ABAF-6EC143A25B05}"/>
    <cellStyle name="Millares [0] 2 5 4 2 3 6" xfId="23413" xr:uid="{569FDCC3-E54A-4433-BC20-A62D6F9B2DDE}"/>
    <cellStyle name="Millares [0] 2 5 4 2 4" xfId="2513" xr:uid="{D30F934D-93EC-4865-A97C-64749C001556}"/>
    <cellStyle name="Millares [0] 2 5 4 2 4 2" xfId="6913" xr:uid="{ACE8C06A-498D-4645-806E-74B5FCC277B9}"/>
    <cellStyle name="Millares [0] 2 5 4 2 4 2 2" xfId="15713" xr:uid="{BD8E867E-1A28-426D-9DC0-3D16D1329DA5}"/>
    <cellStyle name="Millares [0] 2 5 4 2 4 2 2 2" xfId="37713" xr:uid="{C70D7A75-9334-40BA-B5EC-BE4DB5B91FF3}"/>
    <cellStyle name="Millares [0] 2 5 4 2 4 2 3" xfId="28913" xr:uid="{E4C77079-58C6-44EF-8694-1E7A240383A3}"/>
    <cellStyle name="Millares [0] 2 5 4 2 4 3" xfId="11313" xr:uid="{722D1B02-3BC5-4CD7-8B66-03013D38718D}"/>
    <cellStyle name="Millares [0] 2 5 4 2 4 3 2" xfId="33313" xr:uid="{7A720800-DAF0-4914-BDC5-E284CC378F24}"/>
    <cellStyle name="Millares [0] 2 5 4 2 4 4" xfId="20113" xr:uid="{8D0C8C4A-2C36-4B2D-B5F5-F14F8D7FEDEC}"/>
    <cellStyle name="Millares [0] 2 5 4 2 4 4 2" xfId="42113" xr:uid="{9F04375A-907D-4D37-A747-FDDA43F76F2F}"/>
    <cellStyle name="Millares [0] 2 5 4 2 4 5" xfId="24513" xr:uid="{59EC690B-98CE-487B-9D8D-376B95F174DD}"/>
    <cellStyle name="Millares [0] 2 5 4 2 5" xfId="4713" xr:uid="{A065284A-4864-4A94-9D86-36627D032885}"/>
    <cellStyle name="Millares [0] 2 5 4 2 5 2" xfId="13513" xr:uid="{D757D0F1-3FE3-4C91-B02F-BBAACC63CEE0}"/>
    <cellStyle name="Millares [0] 2 5 4 2 5 2 2" xfId="35513" xr:uid="{6BC102F1-C076-41E7-BF0E-57C55091C33C}"/>
    <cellStyle name="Millares [0] 2 5 4 2 5 3" xfId="26713" xr:uid="{19BD5E89-DE7F-47A2-9D5D-A6752CB14E77}"/>
    <cellStyle name="Millares [0] 2 5 4 2 6" xfId="9113" xr:uid="{37A4832D-58A3-400D-92B2-5D4B24A63324}"/>
    <cellStyle name="Millares [0] 2 5 4 2 6 2" xfId="31113" xr:uid="{9E80ADA2-279D-4526-A4E6-A207D075AB96}"/>
    <cellStyle name="Millares [0] 2 5 4 2 7" xfId="17913" xr:uid="{AA2FA078-E886-47C9-8729-D4661099AA79}"/>
    <cellStyle name="Millares [0] 2 5 4 2 7 2" xfId="39913" xr:uid="{5D0808D3-9679-46B1-9A26-071AF00C32FE}"/>
    <cellStyle name="Millares [0] 2 5 4 2 8" xfId="22313" xr:uid="{9981A50E-AFDD-4BE0-9B1D-17FE4DFB1A8B}"/>
    <cellStyle name="Millares [0] 2 5 4 3" xfId="612" xr:uid="{B8593260-3DF0-4F77-8095-CAC1070BEB9D}"/>
    <cellStyle name="Millares [0] 2 5 4 3 2" xfId="1713" xr:uid="{9687F1D8-70B5-4CF5-A41A-AE1708E30A13}"/>
    <cellStyle name="Millares [0] 2 5 4 3 2 2" xfId="3913" xr:uid="{C7395F66-9E12-4F85-BB19-47C21D508436}"/>
    <cellStyle name="Millares [0] 2 5 4 3 2 2 2" xfId="8313" xr:uid="{955B2C79-B4FA-432C-BA57-0EF363CB0C44}"/>
    <cellStyle name="Millares [0] 2 5 4 3 2 2 2 2" xfId="17113" xr:uid="{317EBF00-0B70-4265-BA81-B9D2A27EA295}"/>
    <cellStyle name="Millares [0] 2 5 4 3 2 2 2 2 2" xfId="39113" xr:uid="{BE3F0272-E3A6-4EF5-B87E-35111352F020}"/>
    <cellStyle name="Millares [0] 2 5 4 3 2 2 2 3" xfId="30313" xr:uid="{19664B87-EA01-4808-A518-D71287B855C0}"/>
    <cellStyle name="Millares [0] 2 5 4 3 2 2 3" xfId="12713" xr:uid="{945D6D79-5D7B-4336-98D9-DF0CD15307FC}"/>
    <cellStyle name="Millares [0] 2 5 4 3 2 2 3 2" xfId="34713" xr:uid="{C9C8182C-8212-45D9-9662-A7D2ADEBD820}"/>
    <cellStyle name="Millares [0] 2 5 4 3 2 2 4" xfId="21513" xr:uid="{F0897202-60DF-4F00-91C1-F75DA73DDF26}"/>
    <cellStyle name="Millares [0] 2 5 4 3 2 2 4 2" xfId="43513" xr:uid="{B6913AD7-23FE-4804-96B4-A78A6B5D2982}"/>
    <cellStyle name="Millares [0] 2 5 4 3 2 2 5" xfId="25913" xr:uid="{AB5C4F47-230D-419F-BC44-0D34CFD0A2A7}"/>
    <cellStyle name="Millares [0] 2 5 4 3 2 3" xfId="6113" xr:uid="{71C2FA03-0D67-4741-9A4A-C36B9F731012}"/>
    <cellStyle name="Millares [0] 2 5 4 3 2 3 2" xfId="14913" xr:uid="{C3DDE94A-3703-4376-AD35-55A58F449F1F}"/>
    <cellStyle name="Millares [0] 2 5 4 3 2 3 2 2" xfId="36913" xr:uid="{7575DFF3-FF71-4981-BA28-EFA5D72C82B8}"/>
    <cellStyle name="Millares [0] 2 5 4 3 2 3 3" xfId="28113" xr:uid="{206B11CD-6AF5-4B50-9077-BC2C3501718A}"/>
    <cellStyle name="Millares [0] 2 5 4 3 2 4" xfId="10513" xr:uid="{184DBA4F-8D04-4D1E-8842-C8891F3BE2F8}"/>
    <cellStyle name="Millares [0] 2 5 4 3 2 4 2" xfId="32513" xr:uid="{F0236C5E-D687-41D2-907C-903416C1FA70}"/>
    <cellStyle name="Millares [0] 2 5 4 3 2 5" xfId="19313" xr:uid="{28BD19D6-9D1F-49B6-8956-A8B0269D1D41}"/>
    <cellStyle name="Millares [0] 2 5 4 3 2 5 2" xfId="41313" xr:uid="{EDC8000B-2655-481D-94E2-44B503133367}"/>
    <cellStyle name="Millares [0] 2 5 4 3 2 6" xfId="23713" xr:uid="{C8640858-5C77-4E7D-90FA-5FC607F8D9EE}"/>
    <cellStyle name="Millares [0] 2 5 4 3 3" xfId="2813" xr:uid="{EF2D682E-8964-4C3E-8BA6-87E72A2F57E0}"/>
    <cellStyle name="Millares [0] 2 5 4 3 3 2" xfId="7213" xr:uid="{37B1E94A-B4DF-4A11-A72D-88735456267A}"/>
    <cellStyle name="Millares [0] 2 5 4 3 3 2 2" xfId="16013" xr:uid="{3C60BDB6-C20A-468F-B9CE-6B368841D081}"/>
    <cellStyle name="Millares [0] 2 5 4 3 3 2 2 2" xfId="38013" xr:uid="{FA9E3BA1-E4FE-4113-911C-BCA646421E8F}"/>
    <cellStyle name="Millares [0] 2 5 4 3 3 2 3" xfId="29213" xr:uid="{266457CB-2C3D-4EED-9AA1-BEB297C5734C}"/>
    <cellStyle name="Millares [0] 2 5 4 3 3 3" xfId="11613" xr:uid="{57DA8A51-2C48-4F4E-9403-BF8D6066C96D}"/>
    <cellStyle name="Millares [0] 2 5 4 3 3 3 2" xfId="33613" xr:uid="{23F95FBF-0459-4A26-AB03-0674E9E5EB27}"/>
    <cellStyle name="Millares [0] 2 5 4 3 3 4" xfId="20413" xr:uid="{4420A343-EDF5-4144-92A7-A97639D4E888}"/>
    <cellStyle name="Millares [0] 2 5 4 3 3 4 2" xfId="42413" xr:uid="{C04D4290-C3C6-4B6C-BCF3-0D01AFACD07F}"/>
    <cellStyle name="Millares [0] 2 5 4 3 3 5" xfId="24813" xr:uid="{4483E7CF-3867-4066-9B70-612B8101C8B1}"/>
    <cellStyle name="Millares [0] 2 5 4 3 4" xfId="5013" xr:uid="{508FF08D-0145-4841-86AB-4B30A3DE1643}"/>
    <cellStyle name="Millares [0] 2 5 4 3 4 2" xfId="13813" xr:uid="{5C104C7D-1263-4BBC-8C8E-2004A506FA9D}"/>
    <cellStyle name="Millares [0] 2 5 4 3 4 2 2" xfId="35813" xr:uid="{9E1276DD-3CAB-4631-B372-99CE7423D4A4}"/>
    <cellStyle name="Millares [0] 2 5 4 3 4 3" xfId="27013" xr:uid="{6C76F239-629B-4DB9-A529-E773F4A6F921}"/>
    <cellStyle name="Millares [0] 2 5 4 3 5" xfId="9413" xr:uid="{A3A933B3-90AF-44CC-8E0E-D6EE3756E891}"/>
    <cellStyle name="Millares [0] 2 5 4 3 5 2" xfId="31413" xr:uid="{C0111A1B-D8D4-440A-B63A-893DF25585DE}"/>
    <cellStyle name="Millares [0] 2 5 4 3 6" xfId="18213" xr:uid="{646905E9-EFB6-4B6C-8671-24E41D1D53C0}"/>
    <cellStyle name="Millares [0] 2 5 4 3 6 2" xfId="40213" xr:uid="{94427193-3CFA-4155-8838-282CE41F3504}"/>
    <cellStyle name="Millares [0] 2 5 4 3 7" xfId="22613" xr:uid="{ABA55C03-46B0-4879-93BC-61796220D5CA}"/>
    <cellStyle name="Millares [0] 2 5 4 4" xfId="1213" xr:uid="{A032A265-ABD6-4D3C-BFC1-B988F45DD55B}"/>
    <cellStyle name="Millares [0] 2 5 4 4 2" xfId="3413" xr:uid="{4D6FE1A3-6E68-4664-A935-75E6E2F30309}"/>
    <cellStyle name="Millares [0] 2 5 4 4 2 2" xfId="7813" xr:uid="{B47AC01F-ACE0-49C8-ABA2-B2515558B472}"/>
    <cellStyle name="Millares [0] 2 5 4 4 2 2 2" xfId="16613" xr:uid="{6AE321FA-30CB-46D7-8BE5-491270D39DEE}"/>
    <cellStyle name="Millares [0] 2 5 4 4 2 2 2 2" xfId="38613" xr:uid="{CD4AAD1B-4DED-48B1-A4B7-AB780FA8543E}"/>
    <cellStyle name="Millares [0] 2 5 4 4 2 2 3" xfId="29813" xr:uid="{C79BD4F9-7D04-43B9-8C10-4C1F1F476B18}"/>
    <cellStyle name="Millares [0] 2 5 4 4 2 3" xfId="12213" xr:uid="{C6DB8625-6365-4EBE-A195-C7B65ABB47F4}"/>
    <cellStyle name="Millares [0] 2 5 4 4 2 3 2" xfId="34213" xr:uid="{2CA3C515-A1E8-4BED-9661-8F8489C988D3}"/>
    <cellStyle name="Millares [0] 2 5 4 4 2 4" xfId="21013" xr:uid="{CF6374F4-21FD-49B9-B470-875B26A2B2E9}"/>
    <cellStyle name="Millares [0] 2 5 4 4 2 4 2" xfId="43013" xr:uid="{38B50679-E48F-4E31-8B46-148014B1B5FF}"/>
    <cellStyle name="Millares [0] 2 5 4 4 2 5" xfId="25413" xr:uid="{0C029601-7CB9-45C3-9761-4DC3F3C20667}"/>
    <cellStyle name="Millares [0] 2 5 4 4 3" xfId="5613" xr:uid="{AEF839CC-77B2-410D-8358-1E07FE984A8D}"/>
    <cellStyle name="Millares [0] 2 5 4 4 3 2" xfId="14413" xr:uid="{0E7FE4EF-3154-4929-9C81-AD02F568E14B}"/>
    <cellStyle name="Millares [0] 2 5 4 4 3 2 2" xfId="36413" xr:uid="{3E0452D2-B9F8-4886-AA99-68F2642C270F}"/>
    <cellStyle name="Millares [0] 2 5 4 4 3 3" xfId="27613" xr:uid="{3038B569-D7C0-4604-947B-932F23F60BF6}"/>
    <cellStyle name="Millares [0] 2 5 4 4 4" xfId="10013" xr:uid="{0255DE65-B7B7-4158-952C-4F5C629022F9}"/>
    <cellStyle name="Millares [0] 2 5 4 4 4 2" xfId="32013" xr:uid="{6DBEC648-3A8D-49DF-B40A-66F1D6FCB9BA}"/>
    <cellStyle name="Millares [0] 2 5 4 4 5" xfId="18813" xr:uid="{C85A4C1D-DA70-4698-9804-D2E5E8C06240}"/>
    <cellStyle name="Millares [0] 2 5 4 4 5 2" xfId="40813" xr:uid="{5FCEF2C7-AFA5-4EDB-BEA1-4F22044AE628}"/>
    <cellStyle name="Millares [0] 2 5 4 4 6" xfId="23213" xr:uid="{54D87F83-0210-4BC9-80A0-49BACEAC30AB}"/>
    <cellStyle name="Millares [0] 2 5 4 5" xfId="2313" xr:uid="{D65ACB14-83AA-475E-90EC-EDD73F248613}"/>
    <cellStyle name="Millares [0] 2 5 4 5 2" xfId="6713" xr:uid="{842ED908-5683-4B1B-A7C5-72EBD476E2DD}"/>
    <cellStyle name="Millares [0] 2 5 4 5 2 2" xfId="15513" xr:uid="{37CC40A8-F524-479B-B79E-E3A2F90A8A95}"/>
    <cellStyle name="Millares [0] 2 5 4 5 2 2 2" xfId="37513" xr:uid="{60DE7CD0-BC0F-440C-854D-EDBDDEEE96E3}"/>
    <cellStyle name="Millares [0] 2 5 4 5 2 3" xfId="28713" xr:uid="{3883388C-32F1-4C48-8689-698273ABB8F8}"/>
    <cellStyle name="Millares [0] 2 5 4 5 3" xfId="11113" xr:uid="{05492948-7F29-4C1C-99FF-12C590278ED5}"/>
    <cellStyle name="Millares [0] 2 5 4 5 3 2" xfId="33113" xr:uid="{EC8808A7-8F8F-4FB9-A4C9-12787D1E8841}"/>
    <cellStyle name="Millares [0] 2 5 4 5 4" xfId="19913" xr:uid="{32532F74-85B5-4B53-8093-BB3C68CD50AB}"/>
    <cellStyle name="Millares [0] 2 5 4 5 4 2" xfId="41913" xr:uid="{008CE1C6-2021-49A8-9527-790A48C92EDB}"/>
    <cellStyle name="Millares [0] 2 5 4 5 5" xfId="24313" xr:uid="{0910571B-FFDB-4374-900E-22BDAC13124E}"/>
    <cellStyle name="Millares [0] 2 5 4 6" xfId="4513" xr:uid="{97354B64-FBB4-4589-B63E-C5A680765B65}"/>
    <cellStyle name="Millares [0] 2 5 4 6 2" xfId="13313" xr:uid="{07BC7FE6-1F66-46AB-A87C-9B45855C0901}"/>
    <cellStyle name="Millares [0] 2 5 4 6 2 2" xfId="35313" xr:uid="{6F12995F-2FAD-4952-8720-59ACF2F36FF6}"/>
    <cellStyle name="Millares [0] 2 5 4 6 3" xfId="26513" xr:uid="{64788510-686E-4021-9A18-0599467858DD}"/>
    <cellStyle name="Millares [0] 2 5 4 7" xfId="8913" xr:uid="{AB578DF1-6A94-41C8-98A5-2B3E0DB6E4D4}"/>
    <cellStyle name="Millares [0] 2 5 4 7 2" xfId="30913" xr:uid="{BACAED10-EE6E-4EA4-9B94-670258855824}"/>
    <cellStyle name="Millares [0] 2 5 4 8" xfId="17713" xr:uid="{F43C86C9-5030-42E8-A272-E00973864E52}"/>
    <cellStyle name="Millares [0] 2 5 4 8 2" xfId="39713" xr:uid="{E8CA3A66-9A0B-496D-8E08-B938FE5C2AE2}"/>
    <cellStyle name="Millares [0] 2 5 4 9" xfId="22113" xr:uid="{E5D41B33-0C72-41A0-9E89-65F1973EA852}"/>
    <cellStyle name="Millares [0] 2 5 5" xfId="212" xr:uid="{71676CB4-EAA6-48B2-A831-DEDCD52790A5}"/>
    <cellStyle name="Millares [0] 2 5 5 2" xfId="712" xr:uid="{DE88451C-3BAA-4973-9D70-2B4820440BCA}"/>
    <cellStyle name="Millares [0] 2 5 5 2 2" xfId="1813" xr:uid="{5A6B23BD-CACD-483D-96E2-BEAC79E8FF9F}"/>
    <cellStyle name="Millares [0] 2 5 5 2 2 2" xfId="4013" xr:uid="{B54A0C0D-32B1-4A63-84E2-6D854E625E21}"/>
    <cellStyle name="Millares [0] 2 5 5 2 2 2 2" xfId="8413" xr:uid="{D1F846A8-7966-4D7D-A8A0-C5D9D4C5718D}"/>
    <cellStyle name="Millares [0] 2 5 5 2 2 2 2 2" xfId="17213" xr:uid="{FB568C02-D6A0-4A05-BC11-1BF636DC5CFE}"/>
    <cellStyle name="Millares [0] 2 5 5 2 2 2 2 2 2" xfId="39213" xr:uid="{759A7793-9F57-4D6D-8C35-1678D195A294}"/>
    <cellStyle name="Millares [0] 2 5 5 2 2 2 2 3" xfId="30413" xr:uid="{5A28D901-8CA2-4C51-A444-ACA82558C607}"/>
    <cellStyle name="Millares [0] 2 5 5 2 2 2 3" xfId="12813" xr:uid="{7237DA3A-A8FD-4E32-BCD0-305CC5004611}"/>
    <cellStyle name="Millares [0] 2 5 5 2 2 2 3 2" xfId="34813" xr:uid="{E918BECE-B51D-464D-92D7-89117B6BA815}"/>
    <cellStyle name="Millares [0] 2 5 5 2 2 2 4" xfId="21613" xr:uid="{E739CACD-A500-4FDD-AC00-D4BED1321E82}"/>
    <cellStyle name="Millares [0] 2 5 5 2 2 2 4 2" xfId="43613" xr:uid="{5F761C0B-5E1F-4902-89AD-1DF81058150A}"/>
    <cellStyle name="Millares [0] 2 5 5 2 2 2 5" xfId="26013" xr:uid="{C33C6B59-BDF9-4F5A-9EC8-7C5E9538B6CB}"/>
    <cellStyle name="Millares [0] 2 5 5 2 2 3" xfId="6213" xr:uid="{1A9F059B-6F9F-40B8-9C5E-61B6746EFF6B}"/>
    <cellStyle name="Millares [0] 2 5 5 2 2 3 2" xfId="15013" xr:uid="{D3AC3D7B-D773-4359-ABCD-CFFA5AC0E4A6}"/>
    <cellStyle name="Millares [0] 2 5 5 2 2 3 2 2" xfId="37013" xr:uid="{D209E1DB-9D61-4061-A64D-4DA31193AAF4}"/>
    <cellStyle name="Millares [0] 2 5 5 2 2 3 3" xfId="28213" xr:uid="{CA3FD437-F2E1-4E0A-A6EB-409CF6C3D0B8}"/>
    <cellStyle name="Millares [0] 2 5 5 2 2 4" xfId="10613" xr:uid="{0100B869-19CB-4AC2-BD97-F1A74B958DF8}"/>
    <cellStyle name="Millares [0] 2 5 5 2 2 4 2" xfId="32613" xr:uid="{B6B64C93-483D-46DF-A524-57B96F3FD2C3}"/>
    <cellStyle name="Millares [0] 2 5 5 2 2 5" xfId="19413" xr:uid="{F72E674E-F382-4DD8-AAA3-2F972A62D675}"/>
    <cellStyle name="Millares [0] 2 5 5 2 2 5 2" xfId="41413" xr:uid="{58A614BE-83B4-4F0F-AAF1-9D66621C4845}"/>
    <cellStyle name="Millares [0] 2 5 5 2 2 6" xfId="23813" xr:uid="{4F19B9F3-C20A-47FB-B706-530E6FB2AE5B}"/>
    <cellStyle name="Millares [0] 2 5 5 2 3" xfId="2913" xr:uid="{32B4E152-3D07-4961-BD27-50DDF596264D}"/>
    <cellStyle name="Millares [0] 2 5 5 2 3 2" xfId="7313" xr:uid="{2A01ADA8-FC22-4FD5-B2EB-FE86A56DB04B}"/>
    <cellStyle name="Millares [0] 2 5 5 2 3 2 2" xfId="16113" xr:uid="{2BEDD7BD-6C38-4732-A641-54E73B776F35}"/>
    <cellStyle name="Millares [0] 2 5 5 2 3 2 2 2" xfId="38113" xr:uid="{2C4E9E6D-7E95-4C63-AD6B-17A1554C13C3}"/>
    <cellStyle name="Millares [0] 2 5 5 2 3 2 3" xfId="29313" xr:uid="{89839E97-6EFC-412E-B214-0090935E4448}"/>
    <cellStyle name="Millares [0] 2 5 5 2 3 3" xfId="11713" xr:uid="{EBE076D1-9867-4DCD-B821-1953E0FA195C}"/>
    <cellStyle name="Millares [0] 2 5 5 2 3 3 2" xfId="33713" xr:uid="{08C6B34F-5641-47BB-B5A3-51AB215F159B}"/>
    <cellStyle name="Millares [0] 2 5 5 2 3 4" xfId="20513" xr:uid="{EE023863-A149-4E61-90F4-F6EC128B3890}"/>
    <cellStyle name="Millares [0] 2 5 5 2 3 4 2" xfId="42513" xr:uid="{E4A88C24-4918-4367-A708-FC22361A0E1C}"/>
    <cellStyle name="Millares [0] 2 5 5 2 3 5" xfId="24913" xr:uid="{CC90D4A2-A9DC-486F-AB0D-D8D7959872CA}"/>
    <cellStyle name="Millares [0] 2 5 5 2 4" xfId="5113" xr:uid="{40F50D91-1774-43C0-AE8D-CC208EB2AD9F}"/>
    <cellStyle name="Millares [0] 2 5 5 2 4 2" xfId="13913" xr:uid="{F990936B-BC4C-47CC-935E-5E7FDE231F51}"/>
    <cellStyle name="Millares [0] 2 5 5 2 4 2 2" xfId="35913" xr:uid="{EAA6F611-61E4-47FB-8E50-5149854E696C}"/>
    <cellStyle name="Millares [0] 2 5 5 2 4 3" xfId="27113" xr:uid="{1A180300-B9E0-4799-B5F0-54904A8965E6}"/>
    <cellStyle name="Millares [0] 2 5 5 2 5" xfId="9513" xr:uid="{A2A9292A-BD62-4419-B962-4CB0383C351D}"/>
    <cellStyle name="Millares [0] 2 5 5 2 5 2" xfId="31513" xr:uid="{D7807E5F-11B6-4139-B050-D5CBCD7F0F62}"/>
    <cellStyle name="Millares [0] 2 5 5 2 6" xfId="18313" xr:uid="{AB02BBD1-E628-4D6F-8049-184FBFCB2302}"/>
    <cellStyle name="Millares [0] 2 5 5 2 6 2" xfId="40313" xr:uid="{5B92334E-B13B-4DAB-ACA2-79CCB170B646}"/>
    <cellStyle name="Millares [0] 2 5 5 2 7" xfId="22713" xr:uid="{838E5992-0575-4CEA-A395-34E91657BFCB}"/>
    <cellStyle name="Millares [0] 2 5 5 3" xfId="1313" xr:uid="{60E041C2-D1A5-4AC9-87AD-2DDA538E7DF0}"/>
    <cellStyle name="Millares [0] 2 5 5 3 2" xfId="3513" xr:uid="{85BDD681-F4A9-4C9B-B092-D307D8606D6E}"/>
    <cellStyle name="Millares [0] 2 5 5 3 2 2" xfId="7913" xr:uid="{37DEE6D3-A329-4FCF-9024-C88AEE7A1217}"/>
    <cellStyle name="Millares [0] 2 5 5 3 2 2 2" xfId="16713" xr:uid="{D03A60F0-F862-40B1-BAAD-0DF4B9C2DEA9}"/>
    <cellStyle name="Millares [0] 2 5 5 3 2 2 2 2" xfId="38713" xr:uid="{29802D75-B223-4C12-815E-C399CEB888B2}"/>
    <cellStyle name="Millares [0] 2 5 5 3 2 2 3" xfId="29913" xr:uid="{F586025B-EFF8-466D-AB47-075238AF8A1C}"/>
    <cellStyle name="Millares [0] 2 5 5 3 2 3" xfId="12313" xr:uid="{DA2EAEEA-C565-4466-ADFC-F530BC297E99}"/>
    <cellStyle name="Millares [0] 2 5 5 3 2 3 2" xfId="34313" xr:uid="{27CE0574-24CA-4AEA-80AF-340E290AC60F}"/>
    <cellStyle name="Millares [0] 2 5 5 3 2 4" xfId="21113" xr:uid="{DBF00871-3DEC-46E7-8DDD-D28BB8874781}"/>
    <cellStyle name="Millares [0] 2 5 5 3 2 4 2" xfId="43113" xr:uid="{1B5008B2-3E8F-4DC0-9912-725606C2D56C}"/>
    <cellStyle name="Millares [0] 2 5 5 3 2 5" xfId="25513" xr:uid="{8693E573-D331-4E52-806E-F605FBC3B701}"/>
    <cellStyle name="Millares [0] 2 5 5 3 3" xfId="5713" xr:uid="{64FFB5F5-5E15-4BDB-9C71-E36B6416DBC2}"/>
    <cellStyle name="Millares [0] 2 5 5 3 3 2" xfId="14513" xr:uid="{9A541C8A-0AA4-4BE1-B8C7-7CAFAD8AC2FB}"/>
    <cellStyle name="Millares [0] 2 5 5 3 3 2 2" xfId="36513" xr:uid="{48B48B11-434D-44CC-8DB6-A39B7D48523E}"/>
    <cellStyle name="Millares [0] 2 5 5 3 3 3" xfId="27713" xr:uid="{AF41123A-9D8D-454B-AF8D-9A4678A3DD0D}"/>
    <cellStyle name="Millares [0] 2 5 5 3 4" xfId="10113" xr:uid="{92F286E7-3FA1-4B51-8558-0C9ABE12DFE4}"/>
    <cellStyle name="Millares [0] 2 5 5 3 4 2" xfId="32113" xr:uid="{5A474640-5AF9-433A-B3C9-E41C84821B87}"/>
    <cellStyle name="Millares [0] 2 5 5 3 5" xfId="18913" xr:uid="{46EBC284-D3D3-41B2-B0B7-936418E6FDF5}"/>
    <cellStyle name="Millares [0] 2 5 5 3 5 2" xfId="40913" xr:uid="{1E9E74C0-2058-4E5D-999B-FA6E9A13224F}"/>
    <cellStyle name="Millares [0] 2 5 5 3 6" xfId="23313" xr:uid="{E75D2DA4-70CF-4760-A6EE-B28E17D21DC3}"/>
    <cellStyle name="Millares [0] 2 5 5 4" xfId="2413" xr:uid="{DA721D9A-3954-4D3B-A7A3-DF50F9E7BBC2}"/>
    <cellStyle name="Millares [0] 2 5 5 4 2" xfId="6813" xr:uid="{1A161395-3C94-4C3A-A3E7-6B653D22D1C4}"/>
    <cellStyle name="Millares [0] 2 5 5 4 2 2" xfId="15613" xr:uid="{987FC3E6-784B-4FB3-A3F4-679C9C7A01E3}"/>
    <cellStyle name="Millares [0] 2 5 5 4 2 2 2" xfId="37613" xr:uid="{0D189B54-5334-4936-B83F-1E2FE45CDE1A}"/>
    <cellStyle name="Millares [0] 2 5 5 4 2 3" xfId="28813" xr:uid="{1E8527E2-8FE3-469C-AD17-B330D334E4A0}"/>
    <cellStyle name="Millares [0] 2 5 5 4 3" xfId="11213" xr:uid="{DC2EA955-644C-472A-9D67-BA2A402C5DB5}"/>
    <cellStyle name="Millares [0] 2 5 5 4 3 2" xfId="33213" xr:uid="{F150F343-9AC5-4517-BFDD-A8C313C9C4B5}"/>
    <cellStyle name="Millares [0] 2 5 5 4 4" xfId="20013" xr:uid="{0B61CA59-3D8F-400B-A126-BF7D2E0692C8}"/>
    <cellStyle name="Millares [0] 2 5 5 4 4 2" xfId="42013" xr:uid="{1CA2F0CD-088D-4462-A045-113E155C6F99}"/>
    <cellStyle name="Millares [0] 2 5 5 4 5" xfId="24413" xr:uid="{BAA8E871-6C1B-4C83-BD9F-2B84DD4BFA10}"/>
    <cellStyle name="Millares [0] 2 5 5 5" xfId="4613" xr:uid="{056D822A-3736-49B7-B98E-5D53E9F4ABA6}"/>
    <cellStyle name="Millares [0] 2 5 5 5 2" xfId="13413" xr:uid="{D38FD00A-E7F3-43CD-A124-62A26DEFFB75}"/>
    <cellStyle name="Millares [0] 2 5 5 5 2 2" xfId="35413" xr:uid="{297E858E-CB94-4A3B-A01D-500C847FE29B}"/>
    <cellStyle name="Millares [0] 2 5 5 5 3" xfId="26613" xr:uid="{D637B3A5-B2CE-417A-AE50-5062DEAAD5A3}"/>
    <cellStyle name="Millares [0] 2 5 5 6" xfId="9013" xr:uid="{819FBE5B-258B-4778-AEF4-82E039BA90BE}"/>
    <cellStyle name="Millares [0] 2 5 5 6 2" xfId="31013" xr:uid="{CCE1E5B9-6184-483D-AB1D-A45BFBC01880}"/>
    <cellStyle name="Millares [0] 2 5 5 7" xfId="17813" xr:uid="{5C062507-6072-41C4-B9FC-AD8726151760}"/>
    <cellStyle name="Millares [0] 2 5 5 7 2" xfId="39813" xr:uid="{1CB269C3-24A0-42EF-8D62-25623CA6400E}"/>
    <cellStyle name="Millares [0] 2 5 5 8" xfId="22213" xr:uid="{36AF40E2-616D-4F05-B034-864DF1C7F113}"/>
    <cellStyle name="Millares [0] 2 5 6" xfId="412" xr:uid="{C2DC3B8F-8F7B-4173-A081-5FC2FD287F9C}"/>
    <cellStyle name="Millares [0] 2 5 6 2" xfId="912" xr:uid="{BEC0AD96-85FA-413C-8197-98677E8B4063}"/>
    <cellStyle name="Millares [0] 2 5 6 2 2" xfId="2013" xr:uid="{08040DE2-FAFF-4DA5-934F-5B2C79C2BD16}"/>
    <cellStyle name="Millares [0] 2 5 6 2 2 2" xfId="4213" xr:uid="{DB9EF5AF-1F63-4F43-9275-A7040B9EF0FE}"/>
    <cellStyle name="Millares [0] 2 5 6 2 2 2 2" xfId="8613" xr:uid="{2045AE7D-35D9-402A-8D65-D05643EEB57F}"/>
    <cellStyle name="Millares [0] 2 5 6 2 2 2 2 2" xfId="17413" xr:uid="{4E92B75A-4949-4876-A4BA-1B591B4D4248}"/>
    <cellStyle name="Millares [0] 2 5 6 2 2 2 2 2 2" xfId="39413" xr:uid="{AF3F8C63-04CC-40CE-86B7-72275337A1B1}"/>
    <cellStyle name="Millares [0] 2 5 6 2 2 2 2 3" xfId="30613" xr:uid="{88B302F7-4DC9-492D-B813-6755BBD20E9D}"/>
    <cellStyle name="Millares [0] 2 5 6 2 2 2 3" xfId="13013" xr:uid="{AC1B3880-A37A-46DF-A1CA-7BD1D57CEC0A}"/>
    <cellStyle name="Millares [0] 2 5 6 2 2 2 3 2" xfId="35013" xr:uid="{D5EB1AF6-CB5E-4FF6-B5E7-2C174083A726}"/>
    <cellStyle name="Millares [0] 2 5 6 2 2 2 4" xfId="21813" xr:uid="{BECEA38B-A543-447C-8330-9412F1F35E7B}"/>
    <cellStyle name="Millares [0] 2 5 6 2 2 2 4 2" xfId="43813" xr:uid="{D64F4B6E-28C7-499E-A539-5AC7C5C2049F}"/>
    <cellStyle name="Millares [0] 2 5 6 2 2 2 5" xfId="26213" xr:uid="{9F2599B8-CC4F-4CB9-A95B-8EB8C0102783}"/>
    <cellStyle name="Millares [0] 2 5 6 2 2 3" xfId="6413" xr:uid="{6CE67547-1EDA-4A07-829E-5F64DE217ECE}"/>
    <cellStyle name="Millares [0] 2 5 6 2 2 3 2" xfId="15213" xr:uid="{87919AE6-FD89-498E-9AA3-1E27F88FBC08}"/>
    <cellStyle name="Millares [0] 2 5 6 2 2 3 2 2" xfId="37213" xr:uid="{22F98429-616A-4AD1-BE0A-5B9C51F5BA23}"/>
    <cellStyle name="Millares [0] 2 5 6 2 2 3 3" xfId="28413" xr:uid="{9A079259-43DF-46F8-97C3-114E49C0EFF4}"/>
    <cellStyle name="Millares [0] 2 5 6 2 2 4" xfId="10813" xr:uid="{A35DFA0F-AE57-4B64-A65E-E2561D2C6888}"/>
    <cellStyle name="Millares [0] 2 5 6 2 2 4 2" xfId="32813" xr:uid="{67EFAC29-12A6-45D0-B0C6-B536899F6426}"/>
    <cellStyle name="Millares [0] 2 5 6 2 2 5" xfId="19613" xr:uid="{4BC01895-5B8A-4ED3-B2F0-BFBF4CF9751F}"/>
    <cellStyle name="Millares [0] 2 5 6 2 2 5 2" xfId="41613" xr:uid="{FFF13CD1-0D88-46F3-BBB9-17D2504D51B8}"/>
    <cellStyle name="Millares [0] 2 5 6 2 2 6" xfId="24013" xr:uid="{4D987790-CFD9-48BB-8427-6F8525879AF4}"/>
    <cellStyle name="Millares [0] 2 5 6 2 3" xfId="3113" xr:uid="{D5F1DF42-5ABC-4B0D-83CD-2A00B7C04108}"/>
    <cellStyle name="Millares [0] 2 5 6 2 3 2" xfId="7513" xr:uid="{FC533E9F-3CF4-4D68-AEC7-0770A5772E8E}"/>
    <cellStyle name="Millares [0] 2 5 6 2 3 2 2" xfId="16313" xr:uid="{C84E0657-0157-458D-A4B3-60D845CD052C}"/>
    <cellStyle name="Millares [0] 2 5 6 2 3 2 2 2" xfId="38313" xr:uid="{2D211435-E10E-4CCC-B416-9DADCB6EF3EE}"/>
    <cellStyle name="Millares [0] 2 5 6 2 3 2 3" xfId="29513" xr:uid="{1D300E29-DB26-40B4-B6BE-4FB333C04A1E}"/>
    <cellStyle name="Millares [0] 2 5 6 2 3 3" xfId="11913" xr:uid="{F9153E74-D964-4F02-A3C2-341F522F9F3B}"/>
    <cellStyle name="Millares [0] 2 5 6 2 3 3 2" xfId="33913" xr:uid="{8E51AF85-25E8-43ED-B063-2BB69AD13C80}"/>
    <cellStyle name="Millares [0] 2 5 6 2 3 4" xfId="20713" xr:uid="{0FFAD3B5-358E-47E9-9B73-8CD2E8500CF7}"/>
    <cellStyle name="Millares [0] 2 5 6 2 3 4 2" xfId="42713" xr:uid="{A710C6F8-6691-4C2C-A41B-3BEE83C50B1F}"/>
    <cellStyle name="Millares [0] 2 5 6 2 3 5" xfId="25113" xr:uid="{9D78D465-E1A6-4610-8D6D-D5CEC7720467}"/>
    <cellStyle name="Millares [0] 2 5 6 2 4" xfId="5313" xr:uid="{F40AA788-6393-48BF-9F04-DABDEF9C9EC3}"/>
    <cellStyle name="Millares [0] 2 5 6 2 4 2" xfId="14113" xr:uid="{E2DFB4E5-BB72-44E8-898B-1415AEA9C882}"/>
    <cellStyle name="Millares [0] 2 5 6 2 4 2 2" xfId="36113" xr:uid="{457423AC-25AF-4E75-B8AE-04A015B8462A}"/>
    <cellStyle name="Millares [0] 2 5 6 2 4 3" xfId="27313" xr:uid="{34D4CD99-1746-4D33-BF6D-18A17BE8A2E2}"/>
    <cellStyle name="Millares [0] 2 5 6 2 5" xfId="9713" xr:uid="{3CBEDAE1-2C6A-4FAA-925C-23EA6C7984C0}"/>
    <cellStyle name="Millares [0] 2 5 6 2 5 2" xfId="31713" xr:uid="{DC54F2B7-0783-4554-B981-70EA0CF4A854}"/>
    <cellStyle name="Millares [0] 2 5 6 2 6" xfId="18513" xr:uid="{18C8A335-9012-4C62-8CD4-3383B2569666}"/>
    <cellStyle name="Millares [0] 2 5 6 2 6 2" xfId="40513" xr:uid="{0198CD1E-FC58-41AB-BEA1-08EC20E30A60}"/>
    <cellStyle name="Millares [0] 2 5 6 2 7" xfId="22913" xr:uid="{FE3FF93E-E3B3-4804-B67E-B090DB4CC205}"/>
    <cellStyle name="Millares [0] 2 5 6 3" xfId="1513" xr:uid="{C6E3F24D-CCD2-4555-B1CC-140B4C603120}"/>
    <cellStyle name="Millares [0] 2 5 6 3 2" xfId="3713" xr:uid="{E991B8BE-C5B3-4CE6-9527-469A29A16DB0}"/>
    <cellStyle name="Millares [0] 2 5 6 3 2 2" xfId="8113" xr:uid="{E0542AB6-9E99-461C-8F84-F921D7E01D37}"/>
    <cellStyle name="Millares [0] 2 5 6 3 2 2 2" xfId="16913" xr:uid="{2059914B-1F41-48CB-85E2-5A35C5E09E76}"/>
    <cellStyle name="Millares [0] 2 5 6 3 2 2 2 2" xfId="38913" xr:uid="{47811689-C420-45CB-AD1B-0EB466349DBE}"/>
    <cellStyle name="Millares [0] 2 5 6 3 2 2 3" xfId="30113" xr:uid="{CF1E5AA5-C423-4866-8430-4A0C8E5D0589}"/>
    <cellStyle name="Millares [0] 2 5 6 3 2 3" xfId="12513" xr:uid="{846CF23A-CDCE-4E8F-A0B4-2A3332B4261B}"/>
    <cellStyle name="Millares [0] 2 5 6 3 2 3 2" xfId="34513" xr:uid="{D79A4460-3EA6-40FE-85FF-B4B4A8EB1C37}"/>
    <cellStyle name="Millares [0] 2 5 6 3 2 4" xfId="21313" xr:uid="{26E3F60F-7F8E-489C-A958-21C780368247}"/>
    <cellStyle name="Millares [0] 2 5 6 3 2 4 2" xfId="43313" xr:uid="{F38B7D22-82B1-44DC-A00B-D957532ACE2A}"/>
    <cellStyle name="Millares [0] 2 5 6 3 2 5" xfId="25713" xr:uid="{55A23519-2525-41B5-A6FF-C2DA93EB672F}"/>
    <cellStyle name="Millares [0] 2 5 6 3 3" xfId="5913" xr:uid="{B1082CB3-B91C-41A1-94CA-D556A9778107}"/>
    <cellStyle name="Millares [0] 2 5 6 3 3 2" xfId="14713" xr:uid="{539DA5CE-3120-4C00-BCE1-6C922A1ED2F4}"/>
    <cellStyle name="Millares [0] 2 5 6 3 3 2 2" xfId="36713" xr:uid="{F4A059D2-AFF4-4F87-8EE8-8A46566BD9AD}"/>
    <cellStyle name="Millares [0] 2 5 6 3 3 3" xfId="27913" xr:uid="{B2326B86-B516-4C59-88F5-ED34E920FC20}"/>
    <cellStyle name="Millares [0] 2 5 6 3 4" xfId="10313" xr:uid="{13C1FC46-A62B-4C8A-B3B8-0F12E6088FE4}"/>
    <cellStyle name="Millares [0] 2 5 6 3 4 2" xfId="32313" xr:uid="{DAA7E9BA-ED1A-424C-A428-9EA5FBC399F5}"/>
    <cellStyle name="Millares [0] 2 5 6 3 5" xfId="19113" xr:uid="{8862A505-0D13-416E-87E3-D4EA6A52E8C8}"/>
    <cellStyle name="Millares [0] 2 5 6 3 5 2" xfId="41113" xr:uid="{CF1B06D3-9B80-4552-9A37-A2F8DC2230ED}"/>
    <cellStyle name="Millares [0] 2 5 6 3 6" xfId="23513" xr:uid="{FDE59150-E9E9-4A39-9585-15231489285E}"/>
    <cellStyle name="Millares [0] 2 5 6 4" xfId="2613" xr:uid="{CDEE529B-BDCB-40FF-B37B-1485E08889D2}"/>
    <cellStyle name="Millares [0] 2 5 6 4 2" xfId="7013" xr:uid="{13271E5E-7E2B-4D4C-B726-9BDA260F1228}"/>
    <cellStyle name="Millares [0] 2 5 6 4 2 2" xfId="15813" xr:uid="{45D611BC-8954-470A-9176-F4F6F2A992D1}"/>
    <cellStyle name="Millares [0] 2 5 6 4 2 2 2" xfId="37813" xr:uid="{59B69FE4-2931-4F88-A58F-5A9487AF122E}"/>
    <cellStyle name="Millares [0] 2 5 6 4 2 3" xfId="29013" xr:uid="{EB415959-694B-4B52-8754-0D9BAA1A55BC}"/>
    <cellStyle name="Millares [0] 2 5 6 4 3" xfId="11413" xr:uid="{7196CAA2-6C30-40EA-A939-BD0BDE1A6DAE}"/>
    <cellStyle name="Millares [0] 2 5 6 4 3 2" xfId="33413" xr:uid="{917BF401-14F4-4608-BF01-57140C570CE9}"/>
    <cellStyle name="Millares [0] 2 5 6 4 4" xfId="20213" xr:uid="{CAA92C4E-D02A-4BAE-AB02-59D242579F47}"/>
    <cellStyle name="Millares [0] 2 5 6 4 4 2" xfId="42213" xr:uid="{A48B7601-43D9-49B9-91B0-37DB3C0CC1AD}"/>
    <cellStyle name="Millares [0] 2 5 6 4 5" xfId="24613" xr:uid="{F9F21B9B-99A6-46F7-B9A4-004E840BB166}"/>
    <cellStyle name="Millares [0] 2 5 6 5" xfId="4813" xr:uid="{198E1758-C1EB-4C75-87BE-4B346244AA39}"/>
    <cellStyle name="Millares [0] 2 5 6 5 2" xfId="13613" xr:uid="{0330F479-5757-433E-BBB7-C7C7CE984F43}"/>
    <cellStyle name="Millares [0] 2 5 6 5 2 2" xfId="35613" xr:uid="{2426C0C7-2ADD-42FC-8CB4-3530EF710D61}"/>
    <cellStyle name="Millares [0] 2 5 6 5 3" xfId="26813" xr:uid="{8B8EAC0D-5D79-46BB-9786-96DE0F640250}"/>
    <cellStyle name="Millares [0] 2 5 6 6" xfId="9213" xr:uid="{0D397C28-8DFE-4C5D-BB34-40FA0DF36BE6}"/>
    <cellStyle name="Millares [0] 2 5 6 6 2" xfId="31213" xr:uid="{23E8CD05-F349-4D93-B1DC-471255C2DEA0}"/>
    <cellStyle name="Millares [0] 2 5 6 7" xfId="18013" xr:uid="{64A6C5A5-5496-4223-A9B7-5D9CAFFB9071}"/>
    <cellStyle name="Millares [0] 2 5 6 7 2" xfId="40013" xr:uid="{8E9FF340-FFA7-4490-851A-A96B5A0D2DE8}"/>
    <cellStyle name="Millares [0] 2 5 6 8" xfId="22413" xr:uid="{6C476C6F-6C66-4F9E-8CED-5AAF338F11F2}"/>
    <cellStyle name="Millares [0] 2 5 7" xfId="512" xr:uid="{176347CF-D13B-43D7-A0A3-3654A34D6245}"/>
    <cellStyle name="Millares [0] 2 5 7 2" xfId="1613" xr:uid="{C8037EAD-C524-42B5-9A7F-0405A12C7803}"/>
    <cellStyle name="Millares [0] 2 5 7 2 2" xfId="3813" xr:uid="{3F8F04E1-B619-44E0-84E7-B88A5F25D8B7}"/>
    <cellStyle name="Millares [0] 2 5 7 2 2 2" xfId="8213" xr:uid="{F7464894-398C-4342-A244-7CFAA6431287}"/>
    <cellStyle name="Millares [0] 2 5 7 2 2 2 2" xfId="17013" xr:uid="{9163F64F-66C0-4C5C-9C22-F87DA5CAF2CB}"/>
    <cellStyle name="Millares [0] 2 5 7 2 2 2 2 2" xfId="39013" xr:uid="{08B90E14-FD1F-4AF8-AF2A-CC04F6FF6D11}"/>
    <cellStyle name="Millares [0] 2 5 7 2 2 2 3" xfId="30213" xr:uid="{59756065-A8AA-4CAA-AD79-B3905A801663}"/>
    <cellStyle name="Millares [0] 2 5 7 2 2 3" xfId="12613" xr:uid="{895D1BF5-6AEB-4B23-92E5-CB21182DAB0F}"/>
    <cellStyle name="Millares [0] 2 5 7 2 2 3 2" xfId="34613" xr:uid="{EE0BCAA4-F6EC-436B-8DA3-36D6A38AFD96}"/>
    <cellStyle name="Millares [0] 2 5 7 2 2 4" xfId="21413" xr:uid="{64B155C5-7432-4987-840C-144A61E495CA}"/>
    <cellStyle name="Millares [0] 2 5 7 2 2 4 2" xfId="43413" xr:uid="{D4443861-E508-4205-8E07-98A4E9C97416}"/>
    <cellStyle name="Millares [0] 2 5 7 2 2 5" xfId="25813" xr:uid="{B5ACE7CB-80CB-4140-999E-A6723887FD70}"/>
    <cellStyle name="Millares [0] 2 5 7 2 3" xfId="6013" xr:uid="{FE8E7729-4112-4A8F-B04A-A3942C506457}"/>
    <cellStyle name="Millares [0] 2 5 7 2 3 2" xfId="14813" xr:uid="{3DE8234F-0987-4518-B374-9742458C1FC6}"/>
    <cellStyle name="Millares [0] 2 5 7 2 3 2 2" xfId="36813" xr:uid="{54F33882-C956-471B-86EA-7D6710AC1421}"/>
    <cellStyle name="Millares [0] 2 5 7 2 3 3" xfId="28013" xr:uid="{1DEF01F7-29D4-4B6B-9725-21D986D615A6}"/>
    <cellStyle name="Millares [0] 2 5 7 2 4" xfId="10413" xr:uid="{772B8C2F-A04D-4E5C-A8BC-DD4E57403976}"/>
    <cellStyle name="Millares [0] 2 5 7 2 4 2" xfId="32413" xr:uid="{32DB2733-62B3-41B4-B9B4-03A00D6D1179}"/>
    <cellStyle name="Millares [0] 2 5 7 2 5" xfId="19213" xr:uid="{8EADED17-C198-433A-9A6B-46EB01C4274E}"/>
    <cellStyle name="Millares [0] 2 5 7 2 5 2" xfId="41213" xr:uid="{89800706-9B7D-4AEE-BC8B-320161CA226B}"/>
    <cellStyle name="Millares [0] 2 5 7 2 6" xfId="23613" xr:uid="{AE9EE239-FA0C-497F-8053-FBF7EA08243B}"/>
    <cellStyle name="Millares [0] 2 5 7 3" xfId="2713" xr:uid="{4C2916F2-6A63-4EBE-BC0A-F9DF5837E88E}"/>
    <cellStyle name="Millares [0] 2 5 7 3 2" xfId="7113" xr:uid="{3D38AA8C-6BDD-467A-9B47-C61F861EB2DE}"/>
    <cellStyle name="Millares [0] 2 5 7 3 2 2" xfId="15913" xr:uid="{C85AB916-7911-496D-83F6-89AD903554D0}"/>
    <cellStyle name="Millares [0] 2 5 7 3 2 2 2" xfId="37913" xr:uid="{D21A8C70-11A2-4889-BB10-85CDC8584236}"/>
    <cellStyle name="Millares [0] 2 5 7 3 2 3" xfId="29113" xr:uid="{3C113D6B-DDCC-4457-A5AE-C41FDD23C8C2}"/>
    <cellStyle name="Millares [0] 2 5 7 3 3" xfId="11513" xr:uid="{1B1AF609-FCF8-46A9-AC70-3A3ED8074C65}"/>
    <cellStyle name="Millares [0] 2 5 7 3 3 2" xfId="33513" xr:uid="{97039CB9-CAF4-4716-9CB7-166EE0EEAFBA}"/>
    <cellStyle name="Millares [0] 2 5 7 3 4" xfId="20313" xr:uid="{D11F1B50-B794-4139-9E17-22A41C3F8CDD}"/>
    <cellStyle name="Millares [0] 2 5 7 3 4 2" xfId="42313" xr:uid="{D23B1448-E186-4F2A-9615-452CA03ECE48}"/>
    <cellStyle name="Millares [0] 2 5 7 3 5" xfId="24713" xr:uid="{E77A75D3-3148-411A-A3C6-748886F969E5}"/>
    <cellStyle name="Millares [0] 2 5 7 4" xfId="4913" xr:uid="{7A8F504E-5509-41F1-80A4-599B8BE0BDFB}"/>
    <cellStyle name="Millares [0] 2 5 7 4 2" xfId="13713" xr:uid="{1467FCA5-846F-476C-B4D2-0C42B0A08A53}"/>
    <cellStyle name="Millares [0] 2 5 7 4 2 2" xfId="35713" xr:uid="{080B5CFA-0652-4A35-9ABC-3F628DDF20FE}"/>
    <cellStyle name="Millares [0] 2 5 7 4 3" xfId="26913" xr:uid="{45F9150E-4C50-408E-9209-BA0B4A6D6A13}"/>
    <cellStyle name="Millares [0] 2 5 7 5" xfId="9313" xr:uid="{FF6B5715-20A6-4D60-B26F-58FB9A023069}"/>
    <cellStyle name="Millares [0] 2 5 7 5 2" xfId="31313" xr:uid="{E38F8F58-01B1-4FE1-B613-8C135CD12CF2}"/>
    <cellStyle name="Millares [0] 2 5 7 6" xfId="18113" xr:uid="{2AD42984-4BE5-4B2E-828C-CC9C5AC1111F}"/>
    <cellStyle name="Millares [0] 2 5 7 6 2" xfId="40113" xr:uid="{E593A442-D130-4E7B-92E3-C70DD886585A}"/>
    <cellStyle name="Millares [0] 2 5 7 7" xfId="22513" xr:uid="{A7370AB7-2400-4987-A301-8439046EB70D}"/>
    <cellStyle name="Millares [0] 2 5 8" xfId="1013" xr:uid="{CD3B3977-E91A-4667-8158-CE8D9684D637}"/>
    <cellStyle name="Millares [0] 2 5 8 2" xfId="2113" xr:uid="{84AE444D-DFAC-4036-8FAF-7DA862425FAF}"/>
    <cellStyle name="Millares [0] 2 5 8 2 2" xfId="4313" xr:uid="{AC8C333E-CA03-48F8-87C8-92F1699EFCAF}"/>
    <cellStyle name="Millares [0] 2 5 8 2 2 2" xfId="8713" xr:uid="{CD1FD904-E0B6-48D2-ADD3-521046E67A2E}"/>
    <cellStyle name="Millares [0] 2 5 8 2 2 2 2" xfId="17513" xr:uid="{F344E5E4-0BC7-4C3B-B28C-13F72F9977A7}"/>
    <cellStyle name="Millares [0] 2 5 8 2 2 2 2 2" xfId="39513" xr:uid="{1C2CB2F5-0C5D-44F0-A590-20370CDA1782}"/>
    <cellStyle name="Millares [0] 2 5 8 2 2 2 3" xfId="30713" xr:uid="{8A284DF6-B812-45CF-AD15-63C35FA70041}"/>
    <cellStyle name="Millares [0] 2 5 8 2 2 3" xfId="13113" xr:uid="{6FBBF744-3EAE-48E7-A04C-98BAB8C101F8}"/>
    <cellStyle name="Millares [0] 2 5 8 2 2 3 2" xfId="35113" xr:uid="{C7DE403B-C0DD-4374-8AB9-C05C634895F9}"/>
    <cellStyle name="Millares [0] 2 5 8 2 2 4" xfId="21913" xr:uid="{745E9905-CE8D-4FB6-8FE4-8735E0989A05}"/>
    <cellStyle name="Millares [0] 2 5 8 2 2 4 2" xfId="43913" xr:uid="{386C30D1-8987-4D62-A45B-8F4714A8A9F6}"/>
    <cellStyle name="Millares [0] 2 5 8 2 2 5" xfId="26313" xr:uid="{446E2409-32B7-488D-A68A-EBB45579E604}"/>
    <cellStyle name="Millares [0] 2 5 8 2 3" xfId="6513" xr:uid="{256BC56F-0971-4B37-BB3E-413182DB3B12}"/>
    <cellStyle name="Millares [0] 2 5 8 2 3 2" xfId="15313" xr:uid="{56AC0A9A-E873-4840-8443-2C62B20BEA61}"/>
    <cellStyle name="Millares [0] 2 5 8 2 3 2 2" xfId="37313" xr:uid="{94A9F2CD-5AEA-4D04-95B4-653A934DAF76}"/>
    <cellStyle name="Millares [0] 2 5 8 2 3 3" xfId="28513" xr:uid="{8DF25E19-9A44-4771-B37D-7E63AC53F157}"/>
    <cellStyle name="Millares [0] 2 5 8 2 4" xfId="10913" xr:uid="{194B5BAA-446E-439B-8179-45F2DC38C443}"/>
    <cellStyle name="Millares [0] 2 5 8 2 4 2" xfId="32913" xr:uid="{19BDB8BA-8003-45D1-9F5F-F7D2A8655FA7}"/>
    <cellStyle name="Millares [0] 2 5 8 2 5" xfId="19713" xr:uid="{BFC92202-4237-4EA4-B7A3-080D83EAB23D}"/>
    <cellStyle name="Millares [0] 2 5 8 2 5 2" xfId="41713" xr:uid="{3F02992C-6385-48C3-867E-D6E4003FFB9A}"/>
    <cellStyle name="Millares [0] 2 5 8 2 6" xfId="24113" xr:uid="{F31C7A07-F636-4886-93DA-141EEF5CE683}"/>
    <cellStyle name="Millares [0] 2 5 8 3" xfId="3213" xr:uid="{E219FE8A-DB91-472F-A95B-DD97F6C56BC9}"/>
    <cellStyle name="Millares [0] 2 5 8 3 2" xfId="7613" xr:uid="{A50F8CCA-7D99-47B9-B378-BD6A87EBC1AD}"/>
    <cellStyle name="Millares [0] 2 5 8 3 2 2" xfId="16413" xr:uid="{74B3697A-31A8-4B7E-A4BD-53F617D0A54F}"/>
    <cellStyle name="Millares [0] 2 5 8 3 2 2 2" xfId="38413" xr:uid="{735D820D-FE70-4DD7-9CFD-F1F0C8D802BE}"/>
    <cellStyle name="Millares [0] 2 5 8 3 2 3" xfId="29613" xr:uid="{31A76139-7CAC-40F1-9562-B1A6C7B69606}"/>
    <cellStyle name="Millares [0] 2 5 8 3 3" xfId="12013" xr:uid="{064EB73D-947A-4867-9981-ECFFD51AAAA9}"/>
    <cellStyle name="Millares [0] 2 5 8 3 3 2" xfId="34013" xr:uid="{F15AC73C-2CAB-4EE0-841D-9DA438550908}"/>
    <cellStyle name="Millares [0] 2 5 8 3 4" xfId="20813" xr:uid="{B9E6287D-2B07-4BC1-92F7-A34ECDDF001C}"/>
    <cellStyle name="Millares [0] 2 5 8 3 4 2" xfId="42813" xr:uid="{71F3D5A6-C5C8-4FC2-8220-452B5E2D1A58}"/>
    <cellStyle name="Millares [0] 2 5 8 3 5" xfId="25213" xr:uid="{E9AA3000-1880-4D03-8FE3-433D01BE1452}"/>
    <cellStyle name="Millares [0] 2 5 8 4" xfId="5413" xr:uid="{A7685A35-6C17-4D53-A025-84C14A1B4C54}"/>
    <cellStyle name="Millares [0] 2 5 8 4 2" xfId="14213" xr:uid="{91BB2995-3676-4D17-B333-3EBBC5057E15}"/>
    <cellStyle name="Millares [0] 2 5 8 4 2 2" xfId="36213" xr:uid="{2464C615-77C3-4E96-9C90-14EB5134CEE4}"/>
    <cellStyle name="Millares [0] 2 5 8 4 3" xfId="27413" xr:uid="{7D887CB5-0516-4407-A278-6C69C7A4FF49}"/>
    <cellStyle name="Millares [0] 2 5 8 5" xfId="9813" xr:uid="{C96A3393-EABC-4290-B9C7-CA2E207567DB}"/>
    <cellStyle name="Millares [0] 2 5 8 5 2" xfId="31813" xr:uid="{75241F1C-1682-44F2-94B4-CCE851C8A6E0}"/>
    <cellStyle name="Millares [0] 2 5 8 6" xfId="18613" xr:uid="{D72AF93F-A2ED-4B97-8A4F-10145E7294FE}"/>
    <cellStyle name="Millares [0] 2 5 8 6 2" xfId="40613" xr:uid="{C5763F57-8470-46D8-8EC6-3D700D435C2C}"/>
    <cellStyle name="Millares [0] 2 5 8 7" xfId="23013" xr:uid="{DB938E4F-2DF5-41DA-AB5B-2CF9B048E2F0}"/>
    <cellStyle name="Millares [0] 2 5 9" xfId="1113" xr:uid="{DBF9634B-2477-4CB3-8678-541953CC30D1}"/>
    <cellStyle name="Millares [0] 2 5 9 2" xfId="3313" xr:uid="{8649D06C-C514-4225-9C04-FACCE4A30191}"/>
    <cellStyle name="Millares [0] 2 5 9 2 2" xfId="7713" xr:uid="{61F445BC-22C5-4989-B1B9-B380DA26DD99}"/>
    <cellStyle name="Millares [0] 2 5 9 2 2 2" xfId="16513" xr:uid="{85F8D90D-F88A-426E-B21F-C817B2A061B8}"/>
    <cellStyle name="Millares [0] 2 5 9 2 2 2 2" xfId="38513" xr:uid="{172DA104-71E2-4B1B-8AF9-29056F65832D}"/>
    <cellStyle name="Millares [0] 2 5 9 2 2 3" xfId="29713" xr:uid="{1FB6E642-60AF-4512-A5CC-0F9F69882F6D}"/>
    <cellStyle name="Millares [0] 2 5 9 2 3" xfId="12113" xr:uid="{32B27C02-4BBA-4116-A626-2BF9942BA364}"/>
    <cellStyle name="Millares [0] 2 5 9 2 3 2" xfId="34113" xr:uid="{90D38443-1438-46E7-9003-1A55EDEF94A4}"/>
    <cellStyle name="Millares [0] 2 5 9 2 4" xfId="20913" xr:uid="{37807966-953C-4E7C-B391-9CC9778BBA90}"/>
    <cellStyle name="Millares [0] 2 5 9 2 4 2" xfId="42913" xr:uid="{F1DEBF22-708B-4370-90F2-DA0046F9A85C}"/>
    <cellStyle name="Millares [0] 2 5 9 2 5" xfId="25313" xr:uid="{5287F10B-5807-4047-8E89-52CFD951B9E8}"/>
    <cellStyle name="Millares [0] 2 5 9 3" xfId="5513" xr:uid="{2CFC5F45-F315-44D0-BE96-CA8BF57E3542}"/>
    <cellStyle name="Millares [0] 2 5 9 3 2" xfId="14313" xr:uid="{2C67EA97-FD2C-4A6B-B3B6-99801059170D}"/>
    <cellStyle name="Millares [0] 2 5 9 3 2 2" xfId="36313" xr:uid="{9B58B372-DBB1-41DC-948A-7AC878BCC56A}"/>
    <cellStyle name="Millares [0] 2 5 9 3 3" xfId="27513" xr:uid="{C231E07D-009C-4C34-B5C8-5AB78EFDB8EF}"/>
    <cellStyle name="Millares [0] 2 5 9 4" xfId="9913" xr:uid="{DB95749D-C7D9-4023-BB53-3D3EE7926160}"/>
    <cellStyle name="Millares [0] 2 5 9 4 2" xfId="31913" xr:uid="{BF1B7A8E-6F3A-4EC6-B82B-08FAC0FCBACE}"/>
    <cellStyle name="Millares [0] 2 5 9 5" xfId="18713" xr:uid="{88AA8226-064B-4C0E-89D5-BE71AC68D82F}"/>
    <cellStyle name="Millares [0] 2 5 9 5 2" xfId="40713" xr:uid="{27321D74-0A60-4CE9-807A-09BE87BBC3EF}"/>
    <cellStyle name="Millares [0] 2 5 9 6" xfId="23113" xr:uid="{7A7B836A-FFE1-4724-841C-06AB55082CC4}"/>
    <cellStyle name="Millares [0] 2 6" xfId="17" xr:uid="{A82AAEE8-CDE3-45DE-B183-42ED128F0D1C}"/>
    <cellStyle name="Millares [0] 2 6 10" xfId="2218" xr:uid="{C2663C9B-97FC-4807-A358-7A3CC75E37F7}"/>
    <cellStyle name="Millares [0] 2 6 10 2" xfId="6618" xr:uid="{64F3ACAC-F2FD-4DCC-B629-CC71B3835860}"/>
    <cellStyle name="Millares [0] 2 6 10 2 2" xfId="15418" xr:uid="{B60A6969-48D2-430F-95F9-56473705EFB0}"/>
    <cellStyle name="Millares [0] 2 6 10 2 2 2" xfId="37418" xr:uid="{8539DEB3-93EE-48A3-9A6C-0FAA3E4B5745}"/>
    <cellStyle name="Millares [0] 2 6 10 2 3" xfId="28618" xr:uid="{64756B61-91EC-495E-87C7-2B85DC2D1A2D}"/>
    <cellStyle name="Millares [0] 2 6 10 3" xfId="11018" xr:uid="{BB0E1542-C4F5-4CE4-BC3F-A16FB0E9BD62}"/>
    <cellStyle name="Millares [0] 2 6 10 3 2" xfId="33018" xr:uid="{04528339-4CBC-4302-9C5E-077799F63F38}"/>
    <cellStyle name="Millares [0] 2 6 10 4" xfId="19818" xr:uid="{22214AB8-72F4-4DB9-915A-E39CD54EE5A4}"/>
    <cellStyle name="Millares [0] 2 6 10 4 2" xfId="41818" xr:uid="{B8CDBE2B-85EF-4477-A8E5-108B74D4FF09}"/>
    <cellStyle name="Millares [0] 2 6 10 5" xfId="24218" xr:uid="{EEC6B18C-52A4-41A6-80C7-A3C5BA32FEB6}"/>
    <cellStyle name="Millares [0] 2 6 11" xfId="4418" xr:uid="{277C9C60-CD2D-4287-A432-278FB87660B8}"/>
    <cellStyle name="Millares [0] 2 6 11 2" xfId="13218" xr:uid="{1DFA195B-7416-4E81-B352-3DC56A1A651E}"/>
    <cellStyle name="Millares [0] 2 6 11 2 2" xfId="35218" xr:uid="{5C276FA5-5276-46A3-8D52-47CE098FCBEA}"/>
    <cellStyle name="Millares [0] 2 6 11 3" xfId="26418" xr:uid="{4A8E2574-58C0-448F-9531-89B426D905F2}"/>
    <cellStyle name="Millares [0] 2 6 12" xfId="8818" xr:uid="{EB43B87A-D579-4256-9022-C3439A0FB4E8}"/>
    <cellStyle name="Millares [0] 2 6 12 2" xfId="30818" xr:uid="{2929477D-8397-4F44-9312-0131AF63CA5E}"/>
    <cellStyle name="Millares [0] 2 6 13" xfId="17618" xr:uid="{0A1DAC72-57A0-414D-9D18-83485CE2CFCD}"/>
    <cellStyle name="Millares [0] 2 6 13 2" xfId="39618" xr:uid="{2D3B3F0C-8CD3-493B-96B5-17E7AD1B97C2}"/>
    <cellStyle name="Millares [0] 2 6 14" xfId="22018" xr:uid="{EC8D1A8F-7326-4DD5-9F97-23C8359D9600}"/>
    <cellStyle name="Millares [0] 2 6 15" xfId="44018" xr:uid="{0347B5FE-243D-42E2-80C3-C5157227AFEA}"/>
    <cellStyle name="Millares [0] 2 6 16" xfId="44118" xr:uid="{3335FC8F-719E-4DAE-B83A-4C070806B73C}"/>
    <cellStyle name="Millares [0] 2 6 17" xfId="44218" xr:uid="{5E491F89-8D6B-4FA1-B21E-BC31B760C055}"/>
    <cellStyle name="Millares [0] 2 6 18" xfId="44318" xr:uid="{E5AB3E67-8118-4B31-9E94-6D4DC13AEAC0}"/>
    <cellStyle name="Millares [0] 2 6 19" xfId="44418" xr:uid="{013D7AD8-F66C-4CB4-8559-7AB5514E2748}"/>
    <cellStyle name="Millares [0] 2 6 2" xfId="42" xr:uid="{4DD62314-15C5-4DD9-B00C-A6D9B8AE6140}"/>
    <cellStyle name="Millares [0] 2 6 2 10" xfId="4443" xr:uid="{755626F0-0BB2-40F6-975E-C9CAC70F933F}"/>
    <cellStyle name="Millares [0] 2 6 2 10 2" xfId="13243" xr:uid="{7975926F-DA48-4A59-908B-A48434F856B0}"/>
    <cellStyle name="Millares [0] 2 6 2 10 2 2" xfId="35243" xr:uid="{668E58D1-AE0C-4499-B99A-3870309E6C69}"/>
    <cellStyle name="Millares [0] 2 6 2 10 3" xfId="26443" xr:uid="{2F6A9F05-5669-4016-87F3-0813B7B4E2B5}"/>
    <cellStyle name="Millares [0] 2 6 2 11" xfId="8843" xr:uid="{61263F58-5A65-47BF-912D-2E9D9F7839DC}"/>
    <cellStyle name="Millares [0] 2 6 2 11 2" xfId="30843" xr:uid="{D522877F-E631-4D36-8641-C78F8A81B85B}"/>
    <cellStyle name="Millares [0] 2 6 2 12" xfId="17643" xr:uid="{7325D3A0-5F69-4A6A-9520-0E96484C125B}"/>
    <cellStyle name="Millares [0] 2 6 2 12 2" xfId="39643" xr:uid="{43DBE1E3-F983-4D5C-939B-D3380218F6E5}"/>
    <cellStyle name="Millares [0] 2 6 2 13" xfId="22043" xr:uid="{4B2AADCD-8938-4918-A37C-BE27DD49AEE7}"/>
    <cellStyle name="Millares [0] 2 6 2 14" xfId="44043" xr:uid="{1C75DF4A-5057-46FB-91D5-C4CE7239C774}"/>
    <cellStyle name="Millares [0] 2 6 2 15" xfId="44143" xr:uid="{2011C36B-AE43-47A2-873E-327C0C17BB16}"/>
    <cellStyle name="Millares [0] 2 6 2 16" xfId="44243" xr:uid="{E26923E0-365F-416B-A245-7BEE84FCE39B}"/>
    <cellStyle name="Millares [0] 2 6 2 17" xfId="44343" xr:uid="{AE86B9D2-D615-45EB-97AB-DFD2498264D0}"/>
    <cellStyle name="Millares [0] 2 6 2 18" xfId="44443" xr:uid="{DF41BCDF-642B-42F0-AECE-7C045778F9FE}"/>
    <cellStyle name="Millares [0] 2 6 2 19" xfId="44543" xr:uid="{B5F311E8-E1F8-435F-AB88-E4C363AF910A}"/>
    <cellStyle name="Millares [0] 2 6 2 2" xfId="92" xr:uid="{34E02D3E-79E4-4900-8AF5-DCEDCD3DBDAA}"/>
    <cellStyle name="Millares [0] 2 6 2 2 10" xfId="8893" xr:uid="{B4965E43-F7E6-4D58-A564-F102A74BA35C}"/>
    <cellStyle name="Millares [0] 2 6 2 2 10 2" xfId="30893" xr:uid="{323EE53C-8D7C-4DE7-8BF6-9CE41E4741B8}"/>
    <cellStyle name="Millares [0] 2 6 2 2 11" xfId="17693" xr:uid="{1169EC94-B892-4F21-A5DF-63F0753EFF54}"/>
    <cellStyle name="Millares [0] 2 6 2 2 11 2" xfId="39693" xr:uid="{28DFB7BD-5208-4B8D-9B0B-3FD98D65D0BC}"/>
    <cellStyle name="Millares [0] 2 6 2 2 12" xfId="22093" xr:uid="{C2FACAAC-2719-4F67-8223-A3FF7FF19597}"/>
    <cellStyle name="Millares [0] 2 6 2 2 13" xfId="44093" xr:uid="{FCC3C4B9-9886-48E6-952F-D0544CF90AEE}"/>
    <cellStyle name="Millares [0] 2 6 2 2 14" xfId="44193" xr:uid="{5A483E96-4AFC-41E3-AD64-97AEAADDA2A6}"/>
    <cellStyle name="Millares [0] 2 6 2 2 15" xfId="44293" xr:uid="{88B7E79F-0E87-4128-9BB0-13E67CCC4CAB}"/>
    <cellStyle name="Millares [0] 2 6 2 2 16" xfId="44393" xr:uid="{B6D2E37F-E3E2-4C20-B1B9-979999A376A2}"/>
    <cellStyle name="Millares [0] 2 6 2 2 17" xfId="44493" xr:uid="{C897E757-2ECA-4B4E-B884-58D8694F83DC}"/>
    <cellStyle name="Millares [0] 2 6 2 2 18" xfId="44593" xr:uid="{0254FF17-3F73-4CDC-852A-4B34689B1BC8}"/>
    <cellStyle name="Millares [0] 2 6 2 2 19" xfId="44693" xr:uid="{A4C825DC-6C0D-44F4-A95B-B7833727A8EB}"/>
    <cellStyle name="Millares [0] 2 6 2 2 2" xfId="192" xr:uid="{91D8C05A-7D53-40A3-A7BC-A2C7EE65BF64}"/>
    <cellStyle name="Millares [0] 2 6 2 2 2 2" xfId="392" xr:uid="{6A89A7A2-BB6E-49DB-9D68-5D53E56F4539}"/>
    <cellStyle name="Millares [0] 2 6 2 2 2 2 2" xfId="892" xr:uid="{15167D83-2D0A-434D-AAAE-38C8000B0759}"/>
    <cellStyle name="Millares [0] 2 6 2 2 2 2 2 2" xfId="1993" xr:uid="{8981800F-203E-4E59-909D-0BF5C4134820}"/>
    <cellStyle name="Millares [0] 2 6 2 2 2 2 2 2 2" xfId="4193" xr:uid="{A17FD78D-A647-4949-B6CD-B0264EC643BE}"/>
    <cellStyle name="Millares [0] 2 6 2 2 2 2 2 2 2 2" xfId="8593" xr:uid="{EEB76649-57D3-4F2E-B7CA-3031036620F9}"/>
    <cellStyle name="Millares [0] 2 6 2 2 2 2 2 2 2 2 2" xfId="17393" xr:uid="{66144A1A-04AD-4E14-A3C4-8E33F7136E2A}"/>
    <cellStyle name="Millares [0] 2 6 2 2 2 2 2 2 2 2 2 2" xfId="39393" xr:uid="{26A85A78-8B3C-4FAE-B329-AAF6E28840B5}"/>
    <cellStyle name="Millares [0] 2 6 2 2 2 2 2 2 2 2 3" xfId="30593" xr:uid="{A035A57B-976D-4717-9A75-5EB616486565}"/>
    <cellStyle name="Millares [0] 2 6 2 2 2 2 2 2 2 3" xfId="12993" xr:uid="{2AF30D8C-DCBC-49DB-B7C2-38EA76273CBA}"/>
    <cellStyle name="Millares [0] 2 6 2 2 2 2 2 2 2 3 2" xfId="34993" xr:uid="{34760E31-B8D8-49B3-AD0C-ABEE02126174}"/>
    <cellStyle name="Millares [0] 2 6 2 2 2 2 2 2 2 4" xfId="21793" xr:uid="{2AA7BC03-A384-4631-97B0-794A47BB4BC5}"/>
    <cellStyle name="Millares [0] 2 6 2 2 2 2 2 2 2 4 2" xfId="43793" xr:uid="{E38BC295-9286-4052-8A5A-B494BC1E2DC0}"/>
    <cellStyle name="Millares [0] 2 6 2 2 2 2 2 2 2 5" xfId="26193" xr:uid="{D5D9ED46-BF27-47C1-8958-D94B1BE678AD}"/>
    <cellStyle name="Millares [0] 2 6 2 2 2 2 2 2 3" xfId="6393" xr:uid="{406CA787-BD60-4C7E-93AA-51421A5A85A8}"/>
    <cellStyle name="Millares [0] 2 6 2 2 2 2 2 2 3 2" xfId="15193" xr:uid="{FD8FE612-B2F0-452F-9A58-C134D7E8CA2F}"/>
    <cellStyle name="Millares [0] 2 6 2 2 2 2 2 2 3 2 2" xfId="37193" xr:uid="{1DA9F822-024A-44AB-A045-472C0A0AF86E}"/>
    <cellStyle name="Millares [0] 2 6 2 2 2 2 2 2 3 3" xfId="28393" xr:uid="{BA61B0C3-49F3-469C-9A86-F2E313CB8EF7}"/>
    <cellStyle name="Millares [0] 2 6 2 2 2 2 2 2 4" xfId="10793" xr:uid="{F65FEF3E-22C8-44C3-9A39-C6C74783B7E5}"/>
    <cellStyle name="Millares [0] 2 6 2 2 2 2 2 2 4 2" xfId="32793" xr:uid="{E831421B-D70D-4BD6-B693-7312E1E5C9F3}"/>
    <cellStyle name="Millares [0] 2 6 2 2 2 2 2 2 5" xfId="19593" xr:uid="{57A061C1-C8CB-4EDF-BBE8-6846A003F03F}"/>
    <cellStyle name="Millares [0] 2 6 2 2 2 2 2 2 5 2" xfId="41593" xr:uid="{7FC7A854-C5AE-443E-B19F-0DD458379273}"/>
    <cellStyle name="Millares [0] 2 6 2 2 2 2 2 2 6" xfId="23993" xr:uid="{BEFB331E-FD1F-477B-8D6D-63E42AC99D32}"/>
    <cellStyle name="Millares [0] 2 6 2 2 2 2 2 3" xfId="3093" xr:uid="{725967FC-1620-44B7-A876-DA837E3B8A9F}"/>
    <cellStyle name="Millares [0] 2 6 2 2 2 2 2 3 2" xfId="7493" xr:uid="{83670E76-AAD0-4C72-9255-849F45F13AF9}"/>
    <cellStyle name="Millares [0] 2 6 2 2 2 2 2 3 2 2" xfId="16293" xr:uid="{859B2DB5-3652-4018-A0B9-1EE64E888F3E}"/>
    <cellStyle name="Millares [0] 2 6 2 2 2 2 2 3 2 2 2" xfId="38293" xr:uid="{8B192E56-B2E9-4FD5-9293-F80F07EFFA5B}"/>
    <cellStyle name="Millares [0] 2 6 2 2 2 2 2 3 2 3" xfId="29493" xr:uid="{DA8A3CD9-F981-4627-B9D2-733B0C021455}"/>
    <cellStyle name="Millares [0] 2 6 2 2 2 2 2 3 3" xfId="11893" xr:uid="{23F479D9-79E7-4008-8FB1-EFC13D14560B}"/>
    <cellStyle name="Millares [0] 2 6 2 2 2 2 2 3 3 2" xfId="33893" xr:uid="{23474C3C-8AF6-4787-84F3-2BA2D4FA5BFA}"/>
    <cellStyle name="Millares [0] 2 6 2 2 2 2 2 3 4" xfId="20693" xr:uid="{94D370B6-E7DD-43A5-AA83-31E23CB6B912}"/>
    <cellStyle name="Millares [0] 2 6 2 2 2 2 2 3 4 2" xfId="42693" xr:uid="{0A0CFD67-00EA-4838-BB04-81FC4CB8EB2B}"/>
    <cellStyle name="Millares [0] 2 6 2 2 2 2 2 3 5" xfId="25093" xr:uid="{D1F95BB4-4394-41F0-95D3-B2F468B3AECE}"/>
    <cellStyle name="Millares [0] 2 6 2 2 2 2 2 4" xfId="5293" xr:uid="{CF3B2D1A-FD05-48A8-98C8-ABC319D3528B}"/>
    <cellStyle name="Millares [0] 2 6 2 2 2 2 2 4 2" xfId="14093" xr:uid="{829A80DC-02A4-4EA4-90A6-5F6ADDD91232}"/>
    <cellStyle name="Millares [0] 2 6 2 2 2 2 2 4 2 2" xfId="36093" xr:uid="{BC0A59F9-C33F-4220-84EB-C068EED1CC79}"/>
    <cellStyle name="Millares [0] 2 6 2 2 2 2 2 4 3" xfId="27293" xr:uid="{789976D8-3240-4CF4-ACA7-1A605BEEC16C}"/>
    <cellStyle name="Millares [0] 2 6 2 2 2 2 2 5" xfId="9693" xr:uid="{122AB6B2-C20C-4F21-A0F7-5B9EFFB0857E}"/>
    <cellStyle name="Millares [0] 2 6 2 2 2 2 2 5 2" xfId="31693" xr:uid="{ED857AC6-7242-4127-8E73-9FDC792C8629}"/>
    <cellStyle name="Millares [0] 2 6 2 2 2 2 2 6" xfId="18493" xr:uid="{979496C4-40D9-4AB2-9859-C73098FC159A}"/>
    <cellStyle name="Millares [0] 2 6 2 2 2 2 2 6 2" xfId="40493" xr:uid="{1A73D9EB-D7F9-4C92-B7AA-D9BD4488D6E4}"/>
    <cellStyle name="Millares [0] 2 6 2 2 2 2 2 7" xfId="22893" xr:uid="{6AC25579-D901-4D30-8DC5-E30549F142E0}"/>
    <cellStyle name="Millares [0] 2 6 2 2 2 2 3" xfId="1493" xr:uid="{4CF33C1A-BA20-410B-8B83-CA40434CC82D}"/>
    <cellStyle name="Millares [0] 2 6 2 2 2 2 3 2" xfId="3693" xr:uid="{FD203B23-2281-4566-9AF4-5570DEC3E256}"/>
    <cellStyle name="Millares [0] 2 6 2 2 2 2 3 2 2" xfId="8093" xr:uid="{DD0BEE3D-4D45-4FC1-86F3-C55E64DE128C}"/>
    <cellStyle name="Millares [0] 2 6 2 2 2 2 3 2 2 2" xfId="16893" xr:uid="{F1931902-CB33-47EB-B573-DD499CE5C0C8}"/>
    <cellStyle name="Millares [0] 2 6 2 2 2 2 3 2 2 2 2" xfId="38893" xr:uid="{B8F28298-C862-4B98-8DB8-02418D74704A}"/>
    <cellStyle name="Millares [0] 2 6 2 2 2 2 3 2 2 3" xfId="30093" xr:uid="{19CB6FE2-27B7-4ED5-95C3-41397B9CBF2E}"/>
    <cellStyle name="Millares [0] 2 6 2 2 2 2 3 2 3" xfId="12493" xr:uid="{FF592433-8AAD-40FE-8F3D-510121BED739}"/>
    <cellStyle name="Millares [0] 2 6 2 2 2 2 3 2 3 2" xfId="34493" xr:uid="{7F07BE3B-849D-44AC-99E2-60FCEC5F22D3}"/>
    <cellStyle name="Millares [0] 2 6 2 2 2 2 3 2 4" xfId="21293" xr:uid="{9551D766-B11A-4F6E-83E6-DA82E8D0D3FC}"/>
    <cellStyle name="Millares [0] 2 6 2 2 2 2 3 2 4 2" xfId="43293" xr:uid="{689BA44A-1247-4F5F-B2FB-0529F3344A66}"/>
    <cellStyle name="Millares [0] 2 6 2 2 2 2 3 2 5" xfId="25693" xr:uid="{FE2E4793-876E-4113-A9E4-F8036C406B78}"/>
    <cellStyle name="Millares [0] 2 6 2 2 2 2 3 3" xfId="5893" xr:uid="{3908510A-9273-407F-84A0-2CC81395E0F8}"/>
    <cellStyle name="Millares [0] 2 6 2 2 2 2 3 3 2" xfId="14693" xr:uid="{7343C2A0-D79B-447E-8B70-5FE8E6EFEA59}"/>
    <cellStyle name="Millares [0] 2 6 2 2 2 2 3 3 2 2" xfId="36693" xr:uid="{EFCB0A96-B578-4B31-8142-985C448B4D58}"/>
    <cellStyle name="Millares [0] 2 6 2 2 2 2 3 3 3" xfId="27893" xr:uid="{2353C38F-7717-49C5-9440-5E4818E02C2E}"/>
    <cellStyle name="Millares [0] 2 6 2 2 2 2 3 4" xfId="10293" xr:uid="{2A9A2840-C20D-4914-8684-B41182E78768}"/>
    <cellStyle name="Millares [0] 2 6 2 2 2 2 3 4 2" xfId="32293" xr:uid="{47C1993E-4149-4324-9309-775141D875A1}"/>
    <cellStyle name="Millares [0] 2 6 2 2 2 2 3 5" xfId="19093" xr:uid="{4045BB14-3B12-4047-9371-7AF1ABE5C47C}"/>
    <cellStyle name="Millares [0] 2 6 2 2 2 2 3 5 2" xfId="41093" xr:uid="{AEB9F214-DB58-4DC3-8517-A2A06E8B841F}"/>
    <cellStyle name="Millares [0] 2 6 2 2 2 2 3 6" xfId="23493" xr:uid="{8846CCEA-440C-44F2-9388-77065A20846D}"/>
    <cellStyle name="Millares [0] 2 6 2 2 2 2 4" xfId="2593" xr:uid="{FFCB4678-2C29-4A57-A908-2C47B8C7770A}"/>
    <cellStyle name="Millares [0] 2 6 2 2 2 2 4 2" xfId="6993" xr:uid="{DFB3B691-1938-4A6F-B065-774ABC265333}"/>
    <cellStyle name="Millares [0] 2 6 2 2 2 2 4 2 2" xfId="15793" xr:uid="{050304B4-6244-4EC3-A65E-0FC322070570}"/>
    <cellStyle name="Millares [0] 2 6 2 2 2 2 4 2 2 2" xfId="37793" xr:uid="{BE762482-8A19-4343-8802-E3E9D0C8E74E}"/>
    <cellStyle name="Millares [0] 2 6 2 2 2 2 4 2 3" xfId="28993" xr:uid="{4BE0A29A-1570-45AA-B673-4C1E6485F58D}"/>
    <cellStyle name="Millares [0] 2 6 2 2 2 2 4 3" xfId="11393" xr:uid="{44AAA600-2B14-46C7-9240-265C5FFB9C6C}"/>
    <cellStyle name="Millares [0] 2 6 2 2 2 2 4 3 2" xfId="33393" xr:uid="{62220B34-1BF1-479D-B924-D29DA0CAC79B}"/>
    <cellStyle name="Millares [0] 2 6 2 2 2 2 4 4" xfId="20193" xr:uid="{9593790E-8024-461E-B086-914BC28792E3}"/>
    <cellStyle name="Millares [0] 2 6 2 2 2 2 4 4 2" xfId="42193" xr:uid="{F837E1D9-C5F6-467A-945A-BE05225F148F}"/>
    <cellStyle name="Millares [0] 2 6 2 2 2 2 4 5" xfId="24593" xr:uid="{7F840ECC-E8B7-4BA5-93FB-79B56C61D913}"/>
    <cellStyle name="Millares [0] 2 6 2 2 2 2 5" xfId="4793" xr:uid="{27766B0F-DB93-4ABD-B38D-0F891D67CF78}"/>
    <cellStyle name="Millares [0] 2 6 2 2 2 2 5 2" xfId="13593" xr:uid="{98F0DC26-FBA5-431A-A440-223A88E783C7}"/>
    <cellStyle name="Millares [0] 2 6 2 2 2 2 5 2 2" xfId="35593" xr:uid="{D4238625-8517-4B5E-8E83-E0D2135EB197}"/>
    <cellStyle name="Millares [0] 2 6 2 2 2 2 5 3" xfId="26793" xr:uid="{344F695E-66FC-4F04-B7AC-2504835099CA}"/>
    <cellStyle name="Millares [0] 2 6 2 2 2 2 6" xfId="9193" xr:uid="{2E264694-26A7-4717-815C-63052C45DA56}"/>
    <cellStyle name="Millares [0] 2 6 2 2 2 2 6 2" xfId="31193" xr:uid="{94A06C56-754F-4C4A-9B2B-C95E1749375A}"/>
    <cellStyle name="Millares [0] 2 6 2 2 2 2 7" xfId="17993" xr:uid="{8BFCDB39-0594-4C3C-A88A-71530CCB4333}"/>
    <cellStyle name="Millares [0] 2 6 2 2 2 2 7 2" xfId="39993" xr:uid="{12B85E0B-C6E8-4BFD-AA3E-B8CADF1752E0}"/>
    <cellStyle name="Millares [0] 2 6 2 2 2 2 8" xfId="22393" xr:uid="{04E8C8F7-5EF9-4225-9BF8-1745D1E8ABA5}"/>
    <cellStyle name="Millares [0] 2 6 2 2 2 3" xfId="692" xr:uid="{68291161-3209-467D-88A7-DDBBA897F1EC}"/>
    <cellStyle name="Millares [0] 2 6 2 2 2 3 2" xfId="1793" xr:uid="{E1A9DA41-2BF5-4119-9128-2032AF2B654F}"/>
    <cellStyle name="Millares [0] 2 6 2 2 2 3 2 2" xfId="3993" xr:uid="{B906106D-33A9-4BCC-81F9-C129890BAE93}"/>
    <cellStyle name="Millares [0] 2 6 2 2 2 3 2 2 2" xfId="8393" xr:uid="{F1F5A874-1C20-4CEE-AA4F-39CBB9C55978}"/>
    <cellStyle name="Millares [0] 2 6 2 2 2 3 2 2 2 2" xfId="17193" xr:uid="{D27B0EA4-23DF-4399-BA31-925995639ED1}"/>
    <cellStyle name="Millares [0] 2 6 2 2 2 3 2 2 2 2 2" xfId="39193" xr:uid="{2C6BFB69-1716-407F-AFC0-6022E5624478}"/>
    <cellStyle name="Millares [0] 2 6 2 2 2 3 2 2 2 3" xfId="30393" xr:uid="{89010929-D252-4AAD-8221-DD739106D96D}"/>
    <cellStyle name="Millares [0] 2 6 2 2 2 3 2 2 3" xfId="12793" xr:uid="{266B4D76-CF28-47DD-BB29-891DFBB98587}"/>
    <cellStyle name="Millares [0] 2 6 2 2 2 3 2 2 3 2" xfId="34793" xr:uid="{554FF40A-9FC0-4A5C-ACB3-B4EEDF75DD48}"/>
    <cellStyle name="Millares [0] 2 6 2 2 2 3 2 2 4" xfId="21593" xr:uid="{8040C984-AC86-41F5-84A1-4457BA2E0697}"/>
    <cellStyle name="Millares [0] 2 6 2 2 2 3 2 2 4 2" xfId="43593" xr:uid="{EF674A77-2ED0-419C-8ECA-D9675779571D}"/>
    <cellStyle name="Millares [0] 2 6 2 2 2 3 2 2 5" xfId="25993" xr:uid="{04C6982F-F617-48B5-90E2-6B8EAD247447}"/>
    <cellStyle name="Millares [0] 2 6 2 2 2 3 2 3" xfId="6193" xr:uid="{0B9A0D4D-0346-4792-8F18-9CD9573AC117}"/>
    <cellStyle name="Millares [0] 2 6 2 2 2 3 2 3 2" xfId="14993" xr:uid="{686A3694-2C50-436E-B641-3C9344F8134F}"/>
    <cellStyle name="Millares [0] 2 6 2 2 2 3 2 3 2 2" xfId="36993" xr:uid="{5A4BE5E0-09E3-450E-A4F3-F3CFFB9B9ED8}"/>
    <cellStyle name="Millares [0] 2 6 2 2 2 3 2 3 3" xfId="28193" xr:uid="{E500B606-2024-401B-AD3B-A692C4EF284A}"/>
    <cellStyle name="Millares [0] 2 6 2 2 2 3 2 4" xfId="10593" xr:uid="{EAF5ACB5-4C87-46E6-9132-3B314900E33F}"/>
    <cellStyle name="Millares [0] 2 6 2 2 2 3 2 4 2" xfId="32593" xr:uid="{FE7779D3-A19B-4EA4-B40A-A9937C76612D}"/>
    <cellStyle name="Millares [0] 2 6 2 2 2 3 2 5" xfId="19393" xr:uid="{2F5EF2D0-ADAF-40DD-8207-EA87243CEA10}"/>
    <cellStyle name="Millares [0] 2 6 2 2 2 3 2 5 2" xfId="41393" xr:uid="{6EF7B27D-D1D7-48D5-BED8-2EBA198E0BE4}"/>
    <cellStyle name="Millares [0] 2 6 2 2 2 3 2 6" xfId="23793" xr:uid="{DDB37701-A195-428E-84FC-B298C69B28EA}"/>
    <cellStyle name="Millares [0] 2 6 2 2 2 3 3" xfId="2893" xr:uid="{C3DA8BEA-27DD-4176-8EFF-3EDC1E3B2E3F}"/>
    <cellStyle name="Millares [0] 2 6 2 2 2 3 3 2" xfId="7293" xr:uid="{30CADEFE-2F9F-4FC1-A36C-3BF87D050600}"/>
    <cellStyle name="Millares [0] 2 6 2 2 2 3 3 2 2" xfId="16093" xr:uid="{46EF29A8-597E-4A9E-AA26-146449FF2543}"/>
    <cellStyle name="Millares [0] 2 6 2 2 2 3 3 2 2 2" xfId="38093" xr:uid="{1592DCC5-A42A-4F55-8055-860F20F61B5B}"/>
    <cellStyle name="Millares [0] 2 6 2 2 2 3 3 2 3" xfId="29293" xr:uid="{D7085190-737D-48F5-8A4C-6F0BA16C840A}"/>
    <cellStyle name="Millares [0] 2 6 2 2 2 3 3 3" xfId="11693" xr:uid="{36F0AF78-88CC-4FA6-ADD1-756C11116AC5}"/>
    <cellStyle name="Millares [0] 2 6 2 2 2 3 3 3 2" xfId="33693" xr:uid="{E430C9AE-6C7F-4618-B2B5-2F15110906AC}"/>
    <cellStyle name="Millares [0] 2 6 2 2 2 3 3 4" xfId="20493" xr:uid="{7FA0668F-318A-4C78-8264-30477DB99FC9}"/>
    <cellStyle name="Millares [0] 2 6 2 2 2 3 3 4 2" xfId="42493" xr:uid="{B54A27BF-621B-45A4-8F2F-1283115589A6}"/>
    <cellStyle name="Millares [0] 2 6 2 2 2 3 3 5" xfId="24893" xr:uid="{B33B145D-13E1-450B-ADC7-97D4474E214C}"/>
    <cellStyle name="Millares [0] 2 6 2 2 2 3 4" xfId="5093" xr:uid="{D5557DCA-BF1E-4F5A-BC5C-12B39187C768}"/>
    <cellStyle name="Millares [0] 2 6 2 2 2 3 4 2" xfId="13893" xr:uid="{A76C8643-F7C2-4D23-9FD9-70A3E22D5B2B}"/>
    <cellStyle name="Millares [0] 2 6 2 2 2 3 4 2 2" xfId="35893" xr:uid="{F1F23B64-154A-4019-B75F-7970DAB1FBCB}"/>
    <cellStyle name="Millares [0] 2 6 2 2 2 3 4 3" xfId="27093" xr:uid="{B9EEFAB2-0058-4771-9886-A109F41A1C79}"/>
    <cellStyle name="Millares [0] 2 6 2 2 2 3 5" xfId="9493" xr:uid="{0FCCEC90-F4D1-493B-AD52-83339E8D1431}"/>
    <cellStyle name="Millares [0] 2 6 2 2 2 3 5 2" xfId="31493" xr:uid="{D78CE797-5F1B-41A8-9EFC-BA489ABA33BB}"/>
    <cellStyle name="Millares [0] 2 6 2 2 2 3 6" xfId="18293" xr:uid="{FEC75C5F-B286-4CC1-A413-F452E1C49884}"/>
    <cellStyle name="Millares [0] 2 6 2 2 2 3 6 2" xfId="40293" xr:uid="{AC7EF28D-03E2-4FE7-80FB-F67086F8CCF5}"/>
    <cellStyle name="Millares [0] 2 6 2 2 2 3 7" xfId="22693" xr:uid="{843AC870-2E76-4D2F-A8E2-75DE2B4DF049}"/>
    <cellStyle name="Millares [0] 2 6 2 2 2 4" xfId="1293" xr:uid="{3006017E-DF3D-47C6-A671-7784DBD92876}"/>
    <cellStyle name="Millares [0] 2 6 2 2 2 4 2" xfId="3493" xr:uid="{C3DD74AA-6496-43B4-8540-DFB1278E9B5C}"/>
    <cellStyle name="Millares [0] 2 6 2 2 2 4 2 2" xfId="7893" xr:uid="{97CE3003-FEAF-4083-A034-DFA5904D9DF4}"/>
    <cellStyle name="Millares [0] 2 6 2 2 2 4 2 2 2" xfId="16693" xr:uid="{C0DA235C-F691-4DC1-AB32-201FF22BEE11}"/>
    <cellStyle name="Millares [0] 2 6 2 2 2 4 2 2 2 2" xfId="38693" xr:uid="{029A295D-F26D-47FD-9369-D59DF7096580}"/>
    <cellStyle name="Millares [0] 2 6 2 2 2 4 2 2 3" xfId="29893" xr:uid="{410B865A-CB19-4D5E-978B-560B1754A113}"/>
    <cellStyle name="Millares [0] 2 6 2 2 2 4 2 3" xfId="12293" xr:uid="{0BA19DA5-F1FD-4336-9348-AF4A0FCD170F}"/>
    <cellStyle name="Millares [0] 2 6 2 2 2 4 2 3 2" xfId="34293" xr:uid="{2F35DAFF-969C-43DE-86D8-89A736B46145}"/>
    <cellStyle name="Millares [0] 2 6 2 2 2 4 2 4" xfId="21093" xr:uid="{4EA0313A-647C-43B0-A959-964BA68EFFE6}"/>
    <cellStyle name="Millares [0] 2 6 2 2 2 4 2 4 2" xfId="43093" xr:uid="{88F844B7-B7B5-48DD-81C0-A4797B1FC0C4}"/>
    <cellStyle name="Millares [0] 2 6 2 2 2 4 2 5" xfId="25493" xr:uid="{CF1FA50A-EE24-4E23-8F3F-C1A12A817AF0}"/>
    <cellStyle name="Millares [0] 2 6 2 2 2 4 3" xfId="5693" xr:uid="{3211F618-A7BA-41E5-A914-D6E95C916980}"/>
    <cellStyle name="Millares [0] 2 6 2 2 2 4 3 2" xfId="14493" xr:uid="{1A885523-C0CA-4576-84F4-F4DA77764B56}"/>
    <cellStyle name="Millares [0] 2 6 2 2 2 4 3 2 2" xfId="36493" xr:uid="{6E297E64-8126-4C96-AA39-A65896704187}"/>
    <cellStyle name="Millares [0] 2 6 2 2 2 4 3 3" xfId="27693" xr:uid="{FCC0D034-214B-4A8D-974E-E505595766FE}"/>
    <cellStyle name="Millares [0] 2 6 2 2 2 4 4" xfId="10093" xr:uid="{AE33541D-83E9-42C0-99F8-A5E557516DA0}"/>
    <cellStyle name="Millares [0] 2 6 2 2 2 4 4 2" xfId="32093" xr:uid="{E5C9215E-D159-4662-90A9-076E9A24CDCF}"/>
    <cellStyle name="Millares [0] 2 6 2 2 2 4 5" xfId="18893" xr:uid="{36990A54-3320-4F7A-BA5F-CFEEABFC1C77}"/>
    <cellStyle name="Millares [0] 2 6 2 2 2 4 5 2" xfId="40893" xr:uid="{141C06D1-453B-4134-9A99-EB69A1ECA4CA}"/>
    <cellStyle name="Millares [0] 2 6 2 2 2 4 6" xfId="23293" xr:uid="{F91D1841-D910-4B45-BEB9-D522920722D6}"/>
    <cellStyle name="Millares [0] 2 6 2 2 2 5" xfId="2393" xr:uid="{752C360E-EA78-4727-9093-79362974DBF8}"/>
    <cellStyle name="Millares [0] 2 6 2 2 2 5 2" xfId="6793" xr:uid="{53F8F266-0294-4B82-9038-29A85E2DE565}"/>
    <cellStyle name="Millares [0] 2 6 2 2 2 5 2 2" xfId="15593" xr:uid="{D0F5F940-4F11-43AF-8D43-3711CEFC86C7}"/>
    <cellStyle name="Millares [0] 2 6 2 2 2 5 2 2 2" xfId="37593" xr:uid="{C52AA512-BB4B-491C-9072-F89F6554923D}"/>
    <cellStyle name="Millares [0] 2 6 2 2 2 5 2 3" xfId="28793" xr:uid="{8BA37352-AE0A-46FD-89BF-6B4243341E2A}"/>
    <cellStyle name="Millares [0] 2 6 2 2 2 5 3" xfId="11193" xr:uid="{96404AB9-6A05-47FD-85B2-0020378223E5}"/>
    <cellStyle name="Millares [0] 2 6 2 2 2 5 3 2" xfId="33193" xr:uid="{8B962DF5-7A40-499C-AD9C-8C1A8C9E2A65}"/>
    <cellStyle name="Millares [0] 2 6 2 2 2 5 4" xfId="19993" xr:uid="{DB22557D-EA7A-4581-A0BC-A9F07DCF1D9A}"/>
    <cellStyle name="Millares [0] 2 6 2 2 2 5 4 2" xfId="41993" xr:uid="{B03F8214-E415-4AD1-AAF5-93B0AAE24489}"/>
    <cellStyle name="Millares [0] 2 6 2 2 2 5 5" xfId="24393" xr:uid="{CBDA0A0B-7AFE-4FAD-B561-A495330CD41D}"/>
    <cellStyle name="Millares [0] 2 6 2 2 2 6" xfId="4593" xr:uid="{473CFCD2-2933-4203-94DE-099976A3E487}"/>
    <cellStyle name="Millares [0] 2 6 2 2 2 6 2" xfId="13393" xr:uid="{53C0C22B-C204-4697-A87E-2F5E8EBA0876}"/>
    <cellStyle name="Millares [0] 2 6 2 2 2 6 2 2" xfId="35393" xr:uid="{31DE994F-C3DF-4C7D-B50D-C7C29546E465}"/>
    <cellStyle name="Millares [0] 2 6 2 2 2 6 3" xfId="26593" xr:uid="{63A21F51-5689-4268-8597-88BDE01B9294}"/>
    <cellStyle name="Millares [0] 2 6 2 2 2 7" xfId="8993" xr:uid="{2FBA44A5-DD3A-459A-A018-C08260F382A3}"/>
    <cellStyle name="Millares [0] 2 6 2 2 2 7 2" xfId="30993" xr:uid="{8E0553D8-1AE5-4E7E-915A-69CEED5CDE3F}"/>
    <cellStyle name="Millares [0] 2 6 2 2 2 8" xfId="17793" xr:uid="{2D1AE5EE-25BD-4422-A338-1B9866A76742}"/>
    <cellStyle name="Millares [0] 2 6 2 2 2 8 2" xfId="39793" xr:uid="{84A5D5DA-A699-4020-9B94-E7C046BEC1B9}"/>
    <cellStyle name="Millares [0] 2 6 2 2 2 9" xfId="22193" xr:uid="{E1FF6214-F402-4058-817C-79D8BD147126}"/>
    <cellStyle name="Millares [0] 2 6 2 2 20" xfId="44793" xr:uid="{10B9B644-0CE1-4AB4-BEBF-8CAD1EA4BB33}"/>
    <cellStyle name="Millares [0] 2 6 2 2 3" xfId="292" xr:uid="{C816E598-9CD8-403F-B3D4-B1E00CD32EF8}"/>
    <cellStyle name="Millares [0] 2 6 2 2 3 2" xfId="792" xr:uid="{37C48E12-B749-42C2-BF67-91B8487AB34F}"/>
    <cellStyle name="Millares [0] 2 6 2 2 3 2 2" xfId="1893" xr:uid="{6E38ADA4-EBC1-4541-83AE-F489A9AE3AAF}"/>
    <cellStyle name="Millares [0] 2 6 2 2 3 2 2 2" xfId="4093" xr:uid="{69CD3AC8-F6DB-4012-ABB7-9761C0C6FD56}"/>
    <cellStyle name="Millares [0] 2 6 2 2 3 2 2 2 2" xfId="8493" xr:uid="{B93693CB-B6C2-42B1-956B-435E1D257B39}"/>
    <cellStyle name="Millares [0] 2 6 2 2 3 2 2 2 2 2" xfId="17293" xr:uid="{474EA6EF-D68A-431A-9D52-F7AB0B5EE8B7}"/>
    <cellStyle name="Millares [0] 2 6 2 2 3 2 2 2 2 2 2" xfId="39293" xr:uid="{4DE045DF-E879-4455-BD99-899A801FA329}"/>
    <cellStyle name="Millares [0] 2 6 2 2 3 2 2 2 2 3" xfId="30493" xr:uid="{C736D78E-A63F-4631-B289-75F6EF1AC060}"/>
    <cellStyle name="Millares [0] 2 6 2 2 3 2 2 2 3" xfId="12893" xr:uid="{9B644BD8-6E7A-443A-B01C-2CBC75CDC746}"/>
    <cellStyle name="Millares [0] 2 6 2 2 3 2 2 2 3 2" xfId="34893" xr:uid="{123DBBE5-5DED-4EBC-9C87-74BCB934B3F2}"/>
    <cellStyle name="Millares [0] 2 6 2 2 3 2 2 2 4" xfId="21693" xr:uid="{C60ADE5B-CB05-4E17-A37D-5F89FBAA2797}"/>
    <cellStyle name="Millares [0] 2 6 2 2 3 2 2 2 4 2" xfId="43693" xr:uid="{4B5C0497-C4AB-4EB5-AA31-C9485B26C946}"/>
    <cellStyle name="Millares [0] 2 6 2 2 3 2 2 2 5" xfId="26093" xr:uid="{DB69C4EE-C142-4E11-B48B-1DC895261639}"/>
    <cellStyle name="Millares [0] 2 6 2 2 3 2 2 3" xfId="6293" xr:uid="{5B18C76F-92ED-4398-8551-4F2FEE99D14C}"/>
    <cellStyle name="Millares [0] 2 6 2 2 3 2 2 3 2" xfId="15093" xr:uid="{83E6C59B-A76B-480B-821E-CBD5B43E239D}"/>
    <cellStyle name="Millares [0] 2 6 2 2 3 2 2 3 2 2" xfId="37093" xr:uid="{C8B10D22-09F6-4E81-933A-16E3BA35E11E}"/>
    <cellStyle name="Millares [0] 2 6 2 2 3 2 2 3 3" xfId="28293" xr:uid="{99099148-30B6-441E-A7C8-A533284ECC68}"/>
    <cellStyle name="Millares [0] 2 6 2 2 3 2 2 4" xfId="10693" xr:uid="{C2FEEDE5-4586-4355-A904-5D1F0780288F}"/>
    <cellStyle name="Millares [0] 2 6 2 2 3 2 2 4 2" xfId="32693" xr:uid="{7680AA76-7998-4F81-8921-01255C6B9D7C}"/>
    <cellStyle name="Millares [0] 2 6 2 2 3 2 2 5" xfId="19493" xr:uid="{2C568596-F246-47A1-945B-568CD20CFA89}"/>
    <cellStyle name="Millares [0] 2 6 2 2 3 2 2 5 2" xfId="41493" xr:uid="{BD01988F-D733-4E9E-9BB1-04DA4E50F589}"/>
    <cellStyle name="Millares [0] 2 6 2 2 3 2 2 6" xfId="23893" xr:uid="{EEE1838F-EC10-4ED1-A159-4AA8BF436AB2}"/>
    <cellStyle name="Millares [0] 2 6 2 2 3 2 3" xfId="2993" xr:uid="{2C5A5854-BFA7-4D20-A4F9-4B2EFA550DC0}"/>
    <cellStyle name="Millares [0] 2 6 2 2 3 2 3 2" xfId="7393" xr:uid="{5EEF128E-A7E3-47A6-8C0C-510DDF70F700}"/>
    <cellStyle name="Millares [0] 2 6 2 2 3 2 3 2 2" xfId="16193" xr:uid="{BCAABC5B-0855-495F-A1BB-CF56A725ECA3}"/>
    <cellStyle name="Millares [0] 2 6 2 2 3 2 3 2 2 2" xfId="38193" xr:uid="{2618D689-B398-4588-A4F9-00390038A07A}"/>
    <cellStyle name="Millares [0] 2 6 2 2 3 2 3 2 3" xfId="29393" xr:uid="{A7BDF19D-FBEA-4156-8299-2766700F9AA5}"/>
    <cellStyle name="Millares [0] 2 6 2 2 3 2 3 3" xfId="11793" xr:uid="{7D17E915-EA19-4E7E-B9D5-649D20ED1B72}"/>
    <cellStyle name="Millares [0] 2 6 2 2 3 2 3 3 2" xfId="33793" xr:uid="{FDE5A0EC-7CCB-48E9-A362-0FE23B4F8885}"/>
    <cellStyle name="Millares [0] 2 6 2 2 3 2 3 4" xfId="20593" xr:uid="{6FF5353F-3578-40ED-A0AD-572E22ADC981}"/>
    <cellStyle name="Millares [0] 2 6 2 2 3 2 3 4 2" xfId="42593" xr:uid="{252EF614-3B45-4593-BE8A-BF196724193F}"/>
    <cellStyle name="Millares [0] 2 6 2 2 3 2 3 5" xfId="24993" xr:uid="{73A6F682-7515-4685-8BAB-841450810AA8}"/>
    <cellStyle name="Millares [0] 2 6 2 2 3 2 4" xfId="5193" xr:uid="{66DEBA30-805C-4D6B-BDAF-26D62EC8C520}"/>
    <cellStyle name="Millares [0] 2 6 2 2 3 2 4 2" xfId="13993" xr:uid="{D07BD7F1-A6E1-4ABB-B679-F951AA90E4EC}"/>
    <cellStyle name="Millares [0] 2 6 2 2 3 2 4 2 2" xfId="35993" xr:uid="{A47A3762-0584-47E3-A8DD-B365A791BF90}"/>
    <cellStyle name="Millares [0] 2 6 2 2 3 2 4 3" xfId="27193" xr:uid="{79914BEE-6A31-4A1C-935D-303E0766B27D}"/>
    <cellStyle name="Millares [0] 2 6 2 2 3 2 5" xfId="9593" xr:uid="{FA4FA4C4-9E8F-4CCB-9947-75B19D30A045}"/>
    <cellStyle name="Millares [0] 2 6 2 2 3 2 5 2" xfId="31593" xr:uid="{69D4F06B-2CDD-406C-A22E-A15D3B67D4D0}"/>
    <cellStyle name="Millares [0] 2 6 2 2 3 2 6" xfId="18393" xr:uid="{465F0FDE-1F6D-4BD0-A65A-B8DC19BCECEA}"/>
    <cellStyle name="Millares [0] 2 6 2 2 3 2 6 2" xfId="40393" xr:uid="{83DCBB5E-3183-4AF6-9E1A-8CD4A7CCA6A1}"/>
    <cellStyle name="Millares [0] 2 6 2 2 3 2 7" xfId="22793" xr:uid="{4BE5FE04-73DF-4BB3-932E-5A13D6D99DD1}"/>
    <cellStyle name="Millares [0] 2 6 2 2 3 3" xfId="1393" xr:uid="{452CB038-CC80-4BD7-A5FA-2BD66B60F323}"/>
    <cellStyle name="Millares [0] 2 6 2 2 3 3 2" xfId="3593" xr:uid="{5C101780-FACB-49BE-A947-63ED4731A7FA}"/>
    <cellStyle name="Millares [0] 2 6 2 2 3 3 2 2" xfId="7993" xr:uid="{5ADBA5BE-51AC-4692-8D07-7CEE6A316064}"/>
    <cellStyle name="Millares [0] 2 6 2 2 3 3 2 2 2" xfId="16793" xr:uid="{318F369B-F3C5-4560-8E13-B035AFC9C3B2}"/>
    <cellStyle name="Millares [0] 2 6 2 2 3 3 2 2 2 2" xfId="38793" xr:uid="{EB011774-5156-4A70-8460-940F23AAD75D}"/>
    <cellStyle name="Millares [0] 2 6 2 2 3 3 2 2 3" xfId="29993" xr:uid="{7C98F62F-A6D7-4185-B14B-85EE4E2D202E}"/>
    <cellStyle name="Millares [0] 2 6 2 2 3 3 2 3" xfId="12393" xr:uid="{09E39167-3231-486C-9471-DE56A99A7908}"/>
    <cellStyle name="Millares [0] 2 6 2 2 3 3 2 3 2" xfId="34393" xr:uid="{8859FDAA-E5B0-4527-BB7B-A145752A824F}"/>
    <cellStyle name="Millares [0] 2 6 2 2 3 3 2 4" xfId="21193" xr:uid="{D76DEFE0-35B8-469D-8D74-0D3EADF07582}"/>
    <cellStyle name="Millares [0] 2 6 2 2 3 3 2 4 2" xfId="43193" xr:uid="{757F83D3-E345-4CC3-AE13-7D3A98F7DCC8}"/>
    <cellStyle name="Millares [0] 2 6 2 2 3 3 2 5" xfId="25593" xr:uid="{F98C97D2-AE2B-490B-9925-A3E477C25513}"/>
    <cellStyle name="Millares [0] 2 6 2 2 3 3 3" xfId="5793" xr:uid="{ADA657C8-4FF3-4C78-9AD6-A8A1272DD2F4}"/>
    <cellStyle name="Millares [0] 2 6 2 2 3 3 3 2" xfId="14593" xr:uid="{F698F212-FDAF-40E1-BE86-AB75D85D858E}"/>
    <cellStyle name="Millares [0] 2 6 2 2 3 3 3 2 2" xfId="36593" xr:uid="{C89AB970-2863-471A-BF8F-11498C49BC8A}"/>
    <cellStyle name="Millares [0] 2 6 2 2 3 3 3 3" xfId="27793" xr:uid="{EF421B69-2B80-4FB0-B510-080560CD4BE2}"/>
    <cellStyle name="Millares [0] 2 6 2 2 3 3 4" xfId="10193" xr:uid="{497D0AAE-2F91-4716-992F-058273BAAF9D}"/>
    <cellStyle name="Millares [0] 2 6 2 2 3 3 4 2" xfId="32193" xr:uid="{90E65CA9-C795-4417-B1F8-3FB57CF0117E}"/>
    <cellStyle name="Millares [0] 2 6 2 2 3 3 5" xfId="18993" xr:uid="{158719A5-4AE4-4E02-9186-688D526360F1}"/>
    <cellStyle name="Millares [0] 2 6 2 2 3 3 5 2" xfId="40993" xr:uid="{CD294694-5B0A-4E8F-93BE-1ADCCFDEA972}"/>
    <cellStyle name="Millares [0] 2 6 2 2 3 3 6" xfId="23393" xr:uid="{CF9FB4D1-C2CD-4088-ADBE-C836BFBC9ACA}"/>
    <cellStyle name="Millares [0] 2 6 2 2 3 4" xfId="2493" xr:uid="{C19E6B16-1BFA-4E53-B13C-76152FC5068F}"/>
    <cellStyle name="Millares [0] 2 6 2 2 3 4 2" xfId="6893" xr:uid="{E96575F1-1FA7-4CF1-9B58-DB763EAA0E0B}"/>
    <cellStyle name="Millares [0] 2 6 2 2 3 4 2 2" xfId="15693" xr:uid="{092DCBFD-BC87-490B-A293-2A4A2A3F1479}"/>
    <cellStyle name="Millares [0] 2 6 2 2 3 4 2 2 2" xfId="37693" xr:uid="{0CE7F54C-7FD3-46BD-8305-C3386B676F17}"/>
    <cellStyle name="Millares [0] 2 6 2 2 3 4 2 3" xfId="28893" xr:uid="{ED85CDB1-63AF-432F-8C53-26A5D6F067A3}"/>
    <cellStyle name="Millares [0] 2 6 2 2 3 4 3" xfId="11293" xr:uid="{CDFBF98C-77CF-4D64-9DCB-85527A8B0376}"/>
    <cellStyle name="Millares [0] 2 6 2 2 3 4 3 2" xfId="33293" xr:uid="{9ACE73F7-2A6F-493E-8B62-679DB2F748AB}"/>
    <cellStyle name="Millares [0] 2 6 2 2 3 4 4" xfId="20093" xr:uid="{7CF5BA09-1707-4628-8722-8A976F216305}"/>
    <cellStyle name="Millares [0] 2 6 2 2 3 4 4 2" xfId="42093" xr:uid="{24CE1FDB-CF70-4B6E-9FE1-F4B8CA51EDEB}"/>
    <cellStyle name="Millares [0] 2 6 2 2 3 4 5" xfId="24493" xr:uid="{B38271D7-299A-4C6B-B11F-63B886EBD79E}"/>
    <cellStyle name="Millares [0] 2 6 2 2 3 5" xfId="4693" xr:uid="{76722BA8-35AA-416B-AF9C-0DEC012C2DAD}"/>
    <cellStyle name="Millares [0] 2 6 2 2 3 5 2" xfId="13493" xr:uid="{68BC5A36-F2C6-41E8-A309-4827F973244E}"/>
    <cellStyle name="Millares [0] 2 6 2 2 3 5 2 2" xfId="35493" xr:uid="{D1E7A270-FFB1-4969-A29B-592A92C8FE95}"/>
    <cellStyle name="Millares [0] 2 6 2 2 3 5 3" xfId="26693" xr:uid="{D37CA5A3-E544-4506-ACC3-F68B54AB6D22}"/>
    <cellStyle name="Millares [0] 2 6 2 2 3 6" xfId="9093" xr:uid="{7A4E2972-2BE4-486B-A5B2-6D9683C12AC4}"/>
    <cellStyle name="Millares [0] 2 6 2 2 3 6 2" xfId="31093" xr:uid="{E77A3B0B-4318-419D-BAE4-65FD8223D1CD}"/>
    <cellStyle name="Millares [0] 2 6 2 2 3 7" xfId="17893" xr:uid="{B8F5E019-4A6B-49C2-AE8E-1BCAE03F0359}"/>
    <cellStyle name="Millares [0] 2 6 2 2 3 7 2" xfId="39893" xr:uid="{F041C6FF-E56C-41CD-9658-DC3CDB968DB6}"/>
    <cellStyle name="Millares [0] 2 6 2 2 3 8" xfId="22293" xr:uid="{884A0E47-9FE7-43FD-8178-41A6679FA433}"/>
    <cellStyle name="Millares [0] 2 6 2 2 4" xfId="492" xr:uid="{47D19015-D717-416E-9A57-42BDEB668CC7}"/>
    <cellStyle name="Millares [0] 2 6 2 2 4 2" xfId="992" xr:uid="{B268B788-7E50-4FA6-959E-ABFD3F4B3B96}"/>
    <cellStyle name="Millares [0] 2 6 2 2 4 2 2" xfId="2093" xr:uid="{0985DA7D-27CE-4FD3-8E6E-F3E1C2365FD0}"/>
    <cellStyle name="Millares [0] 2 6 2 2 4 2 2 2" xfId="4293" xr:uid="{A9D83CE9-2752-4DBC-943B-3A6489479024}"/>
    <cellStyle name="Millares [0] 2 6 2 2 4 2 2 2 2" xfId="8693" xr:uid="{C374182A-D2E3-4A3D-AC9D-CA08F6619873}"/>
    <cellStyle name="Millares [0] 2 6 2 2 4 2 2 2 2 2" xfId="17493" xr:uid="{7220F1A4-D649-42CA-B1BD-F24107DCC48D}"/>
    <cellStyle name="Millares [0] 2 6 2 2 4 2 2 2 2 2 2" xfId="39493" xr:uid="{051E1913-396E-4625-A598-E8E616BFDD4C}"/>
    <cellStyle name="Millares [0] 2 6 2 2 4 2 2 2 2 3" xfId="30693" xr:uid="{33F63738-16CE-4C1E-91FA-FDE8552677DB}"/>
    <cellStyle name="Millares [0] 2 6 2 2 4 2 2 2 3" xfId="13093" xr:uid="{42866AEB-7A2F-409E-AA7D-622FEFD01C6C}"/>
    <cellStyle name="Millares [0] 2 6 2 2 4 2 2 2 3 2" xfId="35093" xr:uid="{C9E79BE0-7503-400F-BF2B-ED6571B383C4}"/>
    <cellStyle name="Millares [0] 2 6 2 2 4 2 2 2 4" xfId="21893" xr:uid="{8D8CFCB9-0021-40B0-8D4A-C6C707289206}"/>
    <cellStyle name="Millares [0] 2 6 2 2 4 2 2 2 4 2" xfId="43893" xr:uid="{22DD117A-84B3-44A9-AED5-6CC49E9E7FE9}"/>
    <cellStyle name="Millares [0] 2 6 2 2 4 2 2 2 5" xfId="26293" xr:uid="{BCED1875-6034-49DA-B471-F2C20FC21524}"/>
    <cellStyle name="Millares [0] 2 6 2 2 4 2 2 3" xfId="6493" xr:uid="{B7BF902E-F1FF-4EFF-AE1A-9173DD66BCEB}"/>
    <cellStyle name="Millares [0] 2 6 2 2 4 2 2 3 2" xfId="15293" xr:uid="{07B96D22-7280-437B-9DB7-408A13C98B00}"/>
    <cellStyle name="Millares [0] 2 6 2 2 4 2 2 3 2 2" xfId="37293" xr:uid="{40B09A57-BD94-40CE-B4E3-4E354E0BD57E}"/>
    <cellStyle name="Millares [0] 2 6 2 2 4 2 2 3 3" xfId="28493" xr:uid="{DE5838D6-D879-48B7-AEAD-76EAF9BC3BAE}"/>
    <cellStyle name="Millares [0] 2 6 2 2 4 2 2 4" xfId="10893" xr:uid="{B65DAEFE-D771-4716-991A-191B702BFE79}"/>
    <cellStyle name="Millares [0] 2 6 2 2 4 2 2 4 2" xfId="32893" xr:uid="{0DEC5660-13F5-409C-AD5B-56E24106081A}"/>
    <cellStyle name="Millares [0] 2 6 2 2 4 2 2 5" xfId="19693" xr:uid="{0E31A4D5-A8D8-4374-B50C-5E90DE3E9895}"/>
    <cellStyle name="Millares [0] 2 6 2 2 4 2 2 5 2" xfId="41693" xr:uid="{A4D0A564-9E85-4774-A751-79D317DDB481}"/>
    <cellStyle name="Millares [0] 2 6 2 2 4 2 2 6" xfId="24093" xr:uid="{B6CB64ED-E156-479E-A8CE-036756C7AB9B}"/>
    <cellStyle name="Millares [0] 2 6 2 2 4 2 3" xfId="3193" xr:uid="{686CEBBA-1B96-4D05-BD5F-45258FBF2D6A}"/>
    <cellStyle name="Millares [0] 2 6 2 2 4 2 3 2" xfId="7593" xr:uid="{6AB3885E-4088-4D36-9AA2-13ABDD054C0C}"/>
    <cellStyle name="Millares [0] 2 6 2 2 4 2 3 2 2" xfId="16393" xr:uid="{4C4CECA4-8C96-4B2B-B63B-B47A792B7350}"/>
    <cellStyle name="Millares [0] 2 6 2 2 4 2 3 2 2 2" xfId="38393" xr:uid="{0746AFE8-11E8-4855-ABC2-477F3BC6C9AF}"/>
    <cellStyle name="Millares [0] 2 6 2 2 4 2 3 2 3" xfId="29593" xr:uid="{1106F10D-F16A-4ABB-8CFA-608D44B8C7E5}"/>
    <cellStyle name="Millares [0] 2 6 2 2 4 2 3 3" xfId="11993" xr:uid="{C51E5E3E-48F7-4072-A11F-2CB59A3D43EC}"/>
    <cellStyle name="Millares [0] 2 6 2 2 4 2 3 3 2" xfId="33993" xr:uid="{BD7711EB-03E5-474D-B641-430462B11686}"/>
    <cellStyle name="Millares [0] 2 6 2 2 4 2 3 4" xfId="20793" xr:uid="{72BC62FB-A125-44CD-ADBF-E3C9281D8CA9}"/>
    <cellStyle name="Millares [0] 2 6 2 2 4 2 3 4 2" xfId="42793" xr:uid="{5BB61191-157E-459E-B762-C5EF2F63CB1B}"/>
    <cellStyle name="Millares [0] 2 6 2 2 4 2 3 5" xfId="25193" xr:uid="{B07C4B69-E97E-426B-9870-8C1BD5FA6BCB}"/>
    <cellStyle name="Millares [0] 2 6 2 2 4 2 4" xfId="5393" xr:uid="{6307EE25-11A2-4363-B18A-B7E5441AF8C7}"/>
    <cellStyle name="Millares [0] 2 6 2 2 4 2 4 2" xfId="14193" xr:uid="{6D059753-E4F8-4725-B810-7108F8CB3899}"/>
    <cellStyle name="Millares [0] 2 6 2 2 4 2 4 2 2" xfId="36193" xr:uid="{CF3AFD3D-6CBA-4A6E-95D0-5F5F54C49F9D}"/>
    <cellStyle name="Millares [0] 2 6 2 2 4 2 4 3" xfId="27393" xr:uid="{AB400DDE-7AFE-4374-9E55-7C9DA9935E00}"/>
    <cellStyle name="Millares [0] 2 6 2 2 4 2 5" xfId="9793" xr:uid="{1D3FEFDF-8A00-4AE4-9D5C-21CEC22A7701}"/>
    <cellStyle name="Millares [0] 2 6 2 2 4 2 5 2" xfId="31793" xr:uid="{F4484427-C8C6-42C2-A07C-2F1D79B63D89}"/>
    <cellStyle name="Millares [0] 2 6 2 2 4 2 6" xfId="18593" xr:uid="{0F76E8A9-A865-4364-B1BA-0BB16E3CE571}"/>
    <cellStyle name="Millares [0] 2 6 2 2 4 2 6 2" xfId="40593" xr:uid="{90CC40DA-4983-407E-B087-12F4C49ADCA4}"/>
    <cellStyle name="Millares [0] 2 6 2 2 4 2 7" xfId="22993" xr:uid="{E4FDDD1F-87DB-4944-AC46-01CFD81665F7}"/>
    <cellStyle name="Millares [0] 2 6 2 2 4 3" xfId="1593" xr:uid="{661ECD9D-08E0-4AE2-AEAD-916427E1C5A0}"/>
    <cellStyle name="Millares [0] 2 6 2 2 4 3 2" xfId="3793" xr:uid="{AFD7281F-0087-4999-9BE6-F21F6E2BC356}"/>
    <cellStyle name="Millares [0] 2 6 2 2 4 3 2 2" xfId="8193" xr:uid="{1DD1DB52-125C-4B93-8841-6AB169543141}"/>
    <cellStyle name="Millares [0] 2 6 2 2 4 3 2 2 2" xfId="16993" xr:uid="{AB727CBB-8ED2-4EC6-B1BC-9CA9DEB4D4FC}"/>
    <cellStyle name="Millares [0] 2 6 2 2 4 3 2 2 2 2" xfId="38993" xr:uid="{33EFEB2C-A1D3-40A3-9DC1-E0844F20A2AA}"/>
    <cellStyle name="Millares [0] 2 6 2 2 4 3 2 2 3" xfId="30193" xr:uid="{D6E8605F-BDFA-4406-A87C-373D8DF230B7}"/>
    <cellStyle name="Millares [0] 2 6 2 2 4 3 2 3" xfId="12593" xr:uid="{646BE3F9-FBFF-4E7A-809E-D042EAB2314D}"/>
    <cellStyle name="Millares [0] 2 6 2 2 4 3 2 3 2" xfId="34593" xr:uid="{2929C574-0AC0-4709-A194-1410DB886A99}"/>
    <cellStyle name="Millares [0] 2 6 2 2 4 3 2 4" xfId="21393" xr:uid="{BEEC93B4-A98F-4212-92C6-F5AF147D8B0C}"/>
    <cellStyle name="Millares [0] 2 6 2 2 4 3 2 4 2" xfId="43393" xr:uid="{58CC3201-5C18-46F0-9AEF-FACB0A4F3A92}"/>
    <cellStyle name="Millares [0] 2 6 2 2 4 3 2 5" xfId="25793" xr:uid="{0071B252-2D6F-4903-8320-A902398ADC77}"/>
    <cellStyle name="Millares [0] 2 6 2 2 4 3 3" xfId="5993" xr:uid="{0C8723C9-F6C9-43FF-AD46-A03A8E1D0376}"/>
    <cellStyle name="Millares [0] 2 6 2 2 4 3 3 2" xfId="14793" xr:uid="{A79320CB-5890-40EB-9E71-80B4E0721C98}"/>
    <cellStyle name="Millares [0] 2 6 2 2 4 3 3 2 2" xfId="36793" xr:uid="{C690DF91-BC1C-4F4B-9FD9-ACCFC80AFC06}"/>
    <cellStyle name="Millares [0] 2 6 2 2 4 3 3 3" xfId="27993" xr:uid="{7768A877-9837-44B9-BC62-0D76A2630981}"/>
    <cellStyle name="Millares [0] 2 6 2 2 4 3 4" xfId="10393" xr:uid="{854AB143-BB46-4C0D-9F35-6632C1B35139}"/>
    <cellStyle name="Millares [0] 2 6 2 2 4 3 4 2" xfId="32393" xr:uid="{C28C53C2-A474-4B12-A7B8-29BC42F2A38B}"/>
    <cellStyle name="Millares [0] 2 6 2 2 4 3 5" xfId="19193" xr:uid="{193994DC-4D98-42B0-AC09-845B4C2D65F1}"/>
    <cellStyle name="Millares [0] 2 6 2 2 4 3 5 2" xfId="41193" xr:uid="{EB796260-D1E7-455E-B44E-04BA0BEBCCFF}"/>
    <cellStyle name="Millares [0] 2 6 2 2 4 3 6" xfId="23593" xr:uid="{6705BFB2-8B5C-4B49-BC01-FC905327BDBD}"/>
    <cellStyle name="Millares [0] 2 6 2 2 4 4" xfId="2693" xr:uid="{1334A2EC-EE43-4E85-88C3-D138EDCFDD81}"/>
    <cellStyle name="Millares [0] 2 6 2 2 4 4 2" xfId="7093" xr:uid="{ECF94E81-133A-442C-964D-5A250761E04F}"/>
    <cellStyle name="Millares [0] 2 6 2 2 4 4 2 2" xfId="15893" xr:uid="{02638CFD-A1A4-470D-8E53-4CD4A6A501C1}"/>
    <cellStyle name="Millares [0] 2 6 2 2 4 4 2 2 2" xfId="37893" xr:uid="{B6BACEB2-7AE4-407D-A59A-A19C368DE5DE}"/>
    <cellStyle name="Millares [0] 2 6 2 2 4 4 2 3" xfId="29093" xr:uid="{78C49159-EABE-444C-BCED-FC86026BBBC7}"/>
    <cellStyle name="Millares [0] 2 6 2 2 4 4 3" xfId="11493" xr:uid="{2A057E1D-B12D-4129-A775-4074C987DC78}"/>
    <cellStyle name="Millares [0] 2 6 2 2 4 4 3 2" xfId="33493" xr:uid="{46186F9F-6A60-4594-BA29-70C6A1837F43}"/>
    <cellStyle name="Millares [0] 2 6 2 2 4 4 4" xfId="20293" xr:uid="{0ADD72ED-0E2C-41A8-BB6F-782F0A324C77}"/>
    <cellStyle name="Millares [0] 2 6 2 2 4 4 4 2" xfId="42293" xr:uid="{0B2A05E8-8875-4D78-8144-4DE3FB8FA6F6}"/>
    <cellStyle name="Millares [0] 2 6 2 2 4 4 5" xfId="24693" xr:uid="{8D53B752-F1EC-4BE9-9004-F5B0B9FCDA0D}"/>
    <cellStyle name="Millares [0] 2 6 2 2 4 5" xfId="4893" xr:uid="{3E540AEC-2099-4A5C-8FD2-A71958F26EFD}"/>
    <cellStyle name="Millares [0] 2 6 2 2 4 5 2" xfId="13693" xr:uid="{5D8BA5FC-046A-4BDE-9EFB-4E8EF5E1420D}"/>
    <cellStyle name="Millares [0] 2 6 2 2 4 5 2 2" xfId="35693" xr:uid="{D5FDBEA3-7765-4D2F-88CE-3F65EDD9E285}"/>
    <cellStyle name="Millares [0] 2 6 2 2 4 5 3" xfId="26893" xr:uid="{2504DB8D-29DF-4166-AFAB-CB8C6E63344D}"/>
    <cellStyle name="Millares [0] 2 6 2 2 4 6" xfId="9293" xr:uid="{74B6F94D-B1C1-4470-A34F-E1250DD94B6A}"/>
    <cellStyle name="Millares [0] 2 6 2 2 4 6 2" xfId="31293" xr:uid="{6C2357E1-5F72-4D06-8361-4600E321F0E7}"/>
    <cellStyle name="Millares [0] 2 6 2 2 4 7" xfId="18093" xr:uid="{B82E9229-456C-408C-89C2-E1327A6403FA}"/>
    <cellStyle name="Millares [0] 2 6 2 2 4 7 2" xfId="40093" xr:uid="{6A1F8BB8-50CA-4E3D-A6C6-B9435392796B}"/>
    <cellStyle name="Millares [0] 2 6 2 2 4 8" xfId="22493" xr:uid="{C6C34D6B-5CA1-4762-B05A-040A1AECF4C9}"/>
    <cellStyle name="Millares [0] 2 6 2 2 5" xfId="592" xr:uid="{DCD41F9A-B6E8-435F-A663-2800FB6D1A8D}"/>
    <cellStyle name="Millares [0] 2 6 2 2 5 2" xfId="1693" xr:uid="{2044433F-32DF-4D91-A643-4D1B0FDA527E}"/>
    <cellStyle name="Millares [0] 2 6 2 2 5 2 2" xfId="3893" xr:uid="{FF2A4E06-453B-4706-B0D1-632A7FF894C1}"/>
    <cellStyle name="Millares [0] 2 6 2 2 5 2 2 2" xfId="8293" xr:uid="{F0CFB42A-0714-473E-BC5B-0BA33A0411A2}"/>
    <cellStyle name="Millares [0] 2 6 2 2 5 2 2 2 2" xfId="17093" xr:uid="{312CE43D-AF55-4FCF-B056-3E6A67FC7C14}"/>
    <cellStyle name="Millares [0] 2 6 2 2 5 2 2 2 2 2" xfId="39093" xr:uid="{1040A3F3-0F04-409B-9267-52DCEB625C77}"/>
    <cellStyle name="Millares [0] 2 6 2 2 5 2 2 2 3" xfId="30293" xr:uid="{1AE032FE-C3E5-46AB-AC3B-AF209922082B}"/>
    <cellStyle name="Millares [0] 2 6 2 2 5 2 2 3" xfId="12693" xr:uid="{EEAA1767-4EF1-442C-8D74-547A43C32C4C}"/>
    <cellStyle name="Millares [0] 2 6 2 2 5 2 2 3 2" xfId="34693" xr:uid="{0C9F2ECA-E1F5-46E3-B819-DCB21AC4731E}"/>
    <cellStyle name="Millares [0] 2 6 2 2 5 2 2 4" xfId="21493" xr:uid="{2320F319-464D-4DFE-B8A4-020DCCBA8522}"/>
    <cellStyle name="Millares [0] 2 6 2 2 5 2 2 4 2" xfId="43493" xr:uid="{63D12E23-1366-4921-B3D0-AA734B4E27EE}"/>
    <cellStyle name="Millares [0] 2 6 2 2 5 2 2 5" xfId="25893" xr:uid="{E0D85AA2-5644-4848-9BDB-7EF635A974C8}"/>
    <cellStyle name="Millares [0] 2 6 2 2 5 2 3" xfId="6093" xr:uid="{0B84CB8D-2800-4FC8-8827-8B15522D84E3}"/>
    <cellStyle name="Millares [0] 2 6 2 2 5 2 3 2" xfId="14893" xr:uid="{EB96D63E-E5E8-4FBC-B3F6-DF4CC5561D75}"/>
    <cellStyle name="Millares [0] 2 6 2 2 5 2 3 2 2" xfId="36893" xr:uid="{ACF99C73-D48A-4BF2-996C-D7390C67906E}"/>
    <cellStyle name="Millares [0] 2 6 2 2 5 2 3 3" xfId="28093" xr:uid="{5B73CB22-8DAC-4530-8ED2-95535C8FFEEF}"/>
    <cellStyle name="Millares [0] 2 6 2 2 5 2 4" xfId="10493" xr:uid="{194C6CEA-8A97-4791-BE42-6234D3199B0D}"/>
    <cellStyle name="Millares [0] 2 6 2 2 5 2 4 2" xfId="32493" xr:uid="{65B0BE3F-F66F-4D78-80AF-F26E05F38B19}"/>
    <cellStyle name="Millares [0] 2 6 2 2 5 2 5" xfId="19293" xr:uid="{E041BA11-DD67-4C32-9369-0F85E372A8B1}"/>
    <cellStyle name="Millares [0] 2 6 2 2 5 2 5 2" xfId="41293" xr:uid="{5CDBEAD4-0253-4510-BE5B-0DA2A699498F}"/>
    <cellStyle name="Millares [0] 2 6 2 2 5 2 6" xfId="23693" xr:uid="{822FF79C-B171-43AE-82A7-2D8C04CF1AFF}"/>
    <cellStyle name="Millares [0] 2 6 2 2 5 3" xfId="2793" xr:uid="{97C75823-DE3E-46D6-A6B8-6BE649B93F38}"/>
    <cellStyle name="Millares [0] 2 6 2 2 5 3 2" xfId="7193" xr:uid="{74E8986A-027E-41EB-AA0F-999B78E0549D}"/>
    <cellStyle name="Millares [0] 2 6 2 2 5 3 2 2" xfId="15993" xr:uid="{45CD4F51-6A41-4BA0-B907-C7283E6B1AC1}"/>
    <cellStyle name="Millares [0] 2 6 2 2 5 3 2 2 2" xfId="37993" xr:uid="{A14C4AF0-8B49-459A-B58F-7B1870003F3E}"/>
    <cellStyle name="Millares [0] 2 6 2 2 5 3 2 3" xfId="29193" xr:uid="{F8C9AAE8-8E2D-49A0-8647-29DAE5416D71}"/>
    <cellStyle name="Millares [0] 2 6 2 2 5 3 3" xfId="11593" xr:uid="{F15942E5-ACDE-44AB-A8FA-7E45A08A34E0}"/>
    <cellStyle name="Millares [0] 2 6 2 2 5 3 3 2" xfId="33593" xr:uid="{B65D5679-F83B-455C-940A-E933A9796BC3}"/>
    <cellStyle name="Millares [0] 2 6 2 2 5 3 4" xfId="20393" xr:uid="{CB7DE3E4-4F75-4DF4-B55B-C5F92FC0EB54}"/>
    <cellStyle name="Millares [0] 2 6 2 2 5 3 4 2" xfId="42393" xr:uid="{4286DC86-FC74-4EA2-92E2-AF4BD974DBDD}"/>
    <cellStyle name="Millares [0] 2 6 2 2 5 3 5" xfId="24793" xr:uid="{F44F00B4-2A0C-432D-99D2-55717302567F}"/>
    <cellStyle name="Millares [0] 2 6 2 2 5 4" xfId="4993" xr:uid="{53B19DE8-E8C6-49FA-974F-B0F677851309}"/>
    <cellStyle name="Millares [0] 2 6 2 2 5 4 2" xfId="13793" xr:uid="{3E2D367C-9D9B-44E4-84CF-12E15C25845F}"/>
    <cellStyle name="Millares [0] 2 6 2 2 5 4 2 2" xfId="35793" xr:uid="{5983EF3D-EBF6-4686-A5E4-FA50F1F02928}"/>
    <cellStyle name="Millares [0] 2 6 2 2 5 4 3" xfId="26993" xr:uid="{1493C0B6-7ADF-4FD8-B28B-D5EF0C586483}"/>
    <cellStyle name="Millares [0] 2 6 2 2 5 5" xfId="9393" xr:uid="{A582C5B8-1CBE-4272-B371-249A273F636C}"/>
    <cellStyle name="Millares [0] 2 6 2 2 5 5 2" xfId="31393" xr:uid="{028FFE20-B6CE-40D8-9453-589870584375}"/>
    <cellStyle name="Millares [0] 2 6 2 2 5 6" xfId="18193" xr:uid="{97F1A226-665C-4D40-BA0E-525126202741}"/>
    <cellStyle name="Millares [0] 2 6 2 2 5 6 2" xfId="40193" xr:uid="{C339E7E3-3DDA-4E28-9B6E-23AA51B0C43D}"/>
    <cellStyle name="Millares [0] 2 6 2 2 5 7" xfId="22593" xr:uid="{1EA94D5D-21C4-4A92-B38E-56AA5934309C}"/>
    <cellStyle name="Millares [0] 2 6 2 2 6" xfId="1093" xr:uid="{6814D68A-5DAA-4FC3-94F5-D97A8E62B352}"/>
    <cellStyle name="Millares [0] 2 6 2 2 6 2" xfId="2193" xr:uid="{F9922833-4A71-4B49-9B9E-81147E010EF1}"/>
    <cellStyle name="Millares [0] 2 6 2 2 6 2 2" xfId="4393" xr:uid="{F1B997D2-B408-4B61-A2F1-496B2C1CFEC6}"/>
    <cellStyle name="Millares [0] 2 6 2 2 6 2 2 2" xfId="8793" xr:uid="{17985FB1-874A-4400-8BCF-E6B420024368}"/>
    <cellStyle name="Millares [0] 2 6 2 2 6 2 2 2 2" xfId="17593" xr:uid="{C2672989-AAAC-4EE2-9270-C3FB3E827C63}"/>
    <cellStyle name="Millares [0] 2 6 2 2 6 2 2 2 2 2" xfId="39593" xr:uid="{F8CA9D29-2DCC-4F49-90EF-E6D1B9DF1D60}"/>
    <cellStyle name="Millares [0] 2 6 2 2 6 2 2 2 3" xfId="30793" xr:uid="{1AB9B860-BC3D-4755-9678-DBC4A387DE14}"/>
    <cellStyle name="Millares [0] 2 6 2 2 6 2 2 3" xfId="13193" xr:uid="{526D1C8E-A93D-4BD2-9980-83743F4D8CAC}"/>
    <cellStyle name="Millares [0] 2 6 2 2 6 2 2 3 2" xfId="35193" xr:uid="{F154B2D2-9EB7-4360-9774-C7749067B93A}"/>
    <cellStyle name="Millares [0] 2 6 2 2 6 2 2 4" xfId="21993" xr:uid="{17E1A537-684A-4D8E-91CB-75775E1E04C4}"/>
    <cellStyle name="Millares [0] 2 6 2 2 6 2 2 4 2" xfId="43993" xr:uid="{92CC4495-688E-427B-B154-10CB138B9CF0}"/>
    <cellStyle name="Millares [0] 2 6 2 2 6 2 2 5" xfId="26393" xr:uid="{630A33D9-7149-4B0A-9B33-A239370EB082}"/>
    <cellStyle name="Millares [0] 2 6 2 2 6 2 3" xfId="6593" xr:uid="{3EBE5051-8BC8-419B-A678-FD980A911F42}"/>
    <cellStyle name="Millares [0] 2 6 2 2 6 2 3 2" xfId="15393" xr:uid="{4D6535B4-58E1-414E-9143-985018EC9A51}"/>
    <cellStyle name="Millares [0] 2 6 2 2 6 2 3 2 2" xfId="37393" xr:uid="{1C9B4D5C-70A8-41D0-957A-D5FFDF5BA2BE}"/>
    <cellStyle name="Millares [0] 2 6 2 2 6 2 3 3" xfId="28593" xr:uid="{DDAD5AA3-8FBB-4D36-8E59-5165296B59F8}"/>
    <cellStyle name="Millares [0] 2 6 2 2 6 2 4" xfId="10993" xr:uid="{A0B41093-4F8E-4267-A640-E331592F892B}"/>
    <cellStyle name="Millares [0] 2 6 2 2 6 2 4 2" xfId="32993" xr:uid="{5960102A-9A7B-4DF4-AB48-069526C6DE9D}"/>
    <cellStyle name="Millares [0] 2 6 2 2 6 2 5" xfId="19793" xr:uid="{FA3C06A0-EEA9-4126-BA4A-E47231DAE444}"/>
    <cellStyle name="Millares [0] 2 6 2 2 6 2 5 2" xfId="41793" xr:uid="{5563C3B8-CDDA-4102-BB54-97EA414F4A95}"/>
    <cellStyle name="Millares [0] 2 6 2 2 6 2 6" xfId="24193" xr:uid="{322C6785-7BF6-476F-BD47-CB8AC4474C1B}"/>
    <cellStyle name="Millares [0] 2 6 2 2 6 3" xfId="3293" xr:uid="{ED3D7924-03C8-4522-A1EC-A29779FF049F}"/>
    <cellStyle name="Millares [0] 2 6 2 2 6 3 2" xfId="7693" xr:uid="{99A3D505-D99C-436F-B4B0-BD8AD5DE8A50}"/>
    <cellStyle name="Millares [0] 2 6 2 2 6 3 2 2" xfId="16493" xr:uid="{B3D4513F-2BA1-46D3-B795-4AE78C05BCD4}"/>
    <cellStyle name="Millares [0] 2 6 2 2 6 3 2 2 2" xfId="38493" xr:uid="{B65B9EEF-56AD-45A7-A02A-7E1FF80391BA}"/>
    <cellStyle name="Millares [0] 2 6 2 2 6 3 2 3" xfId="29693" xr:uid="{ABEFBB00-0D44-409A-AC61-09C9EE596343}"/>
    <cellStyle name="Millares [0] 2 6 2 2 6 3 3" xfId="12093" xr:uid="{FA845B80-22C7-4DC5-A06D-64A79BB77DB3}"/>
    <cellStyle name="Millares [0] 2 6 2 2 6 3 3 2" xfId="34093" xr:uid="{A4950180-A7A9-471F-8E03-6F0D2AB6DD27}"/>
    <cellStyle name="Millares [0] 2 6 2 2 6 3 4" xfId="20893" xr:uid="{81FE1895-7391-4DAE-9E1B-7755492A99CA}"/>
    <cellStyle name="Millares [0] 2 6 2 2 6 3 4 2" xfId="42893" xr:uid="{BF5D3250-9D93-456A-8BBE-1A396507C3EB}"/>
    <cellStyle name="Millares [0] 2 6 2 2 6 3 5" xfId="25293" xr:uid="{97AA3976-BFAC-4679-80DF-507F8D455E7F}"/>
    <cellStyle name="Millares [0] 2 6 2 2 6 4" xfId="5493" xr:uid="{88774860-1411-4E12-8BFE-FFD66DD0AFD9}"/>
    <cellStyle name="Millares [0] 2 6 2 2 6 4 2" xfId="14293" xr:uid="{1938B8F9-0CA4-411E-B7BE-CAC461AE468C}"/>
    <cellStyle name="Millares [0] 2 6 2 2 6 4 2 2" xfId="36293" xr:uid="{84A43E5A-C6AB-4038-9FA4-E5984324F505}"/>
    <cellStyle name="Millares [0] 2 6 2 2 6 4 3" xfId="27493" xr:uid="{C8E96479-2D99-49CE-906C-6E0010FC0A9D}"/>
    <cellStyle name="Millares [0] 2 6 2 2 6 5" xfId="9893" xr:uid="{9DE0F0ED-C73B-4B52-801E-27A052EB4B89}"/>
    <cellStyle name="Millares [0] 2 6 2 2 6 5 2" xfId="31893" xr:uid="{7CC4A074-8314-446B-89BC-1E28AF90D839}"/>
    <cellStyle name="Millares [0] 2 6 2 2 6 6" xfId="18693" xr:uid="{5A22ABB3-7ACE-441A-A42D-2C9FC91E0B23}"/>
    <cellStyle name="Millares [0] 2 6 2 2 6 6 2" xfId="40693" xr:uid="{1A0D5252-BB58-4575-B176-4DDA5C82569F}"/>
    <cellStyle name="Millares [0] 2 6 2 2 6 7" xfId="23093" xr:uid="{6032ECB9-038E-4180-A12A-27D9FAA37C70}"/>
    <cellStyle name="Millares [0] 2 6 2 2 7" xfId="1193" xr:uid="{138C6A15-7435-4EBA-B805-EEE016D170C9}"/>
    <cellStyle name="Millares [0] 2 6 2 2 7 2" xfId="3393" xr:uid="{9FB69F3F-C9EA-484A-AD13-4101A44CE835}"/>
    <cellStyle name="Millares [0] 2 6 2 2 7 2 2" xfId="7793" xr:uid="{DCB844E0-767C-4231-A7C4-6725F0F99318}"/>
    <cellStyle name="Millares [0] 2 6 2 2 7 2 2 2" xfId="16593" xr:uid="{A7905DCF-6DA3-40FE-A01D-AB10D1CFCD26}"/>
    <cellStyle name="Millares [0] 2 6 2 2 7 2 2 2 2" xfId="38593" xr:uid="{B32544C3-8D09-40E6-8893-DFE673CD5B8A}"/>
    <cellStyle name="Millares [0] 2 6 2 2 7 2 2 3" xfId="29793" xr:uid="{8044C885-2872-4996-96B3-B43B9339F4FB}"/>
    <cellStyle name="Millares [0] 2 6 2 2 7 2 3" xfId="12193" xr:uid="{3A5F9B0F-1956-410F-9E70-A5B2AAF0CBD6}"/>
    <cellStyle name="Millares [0] 2 6 2 2 7 2 3 2" xfId="34193" xr:uid="{AD888DDA-364E-4C1F-939B-AA7C8630433C}"/>
    <cellStyle name="Millares [0] 2 6 2 2 7 2 4" xfId="20993" xr:uid="{0AAF9D7D-9323-41F4-B412-7BC338D15DA9}"/>
    <cellStyle name="Millares [0] 2 6 2 2 7 2 4 2" xfId="42993" xr:uid="{7750A06A-96C8-4EF0-9E07-0601B01E721D}"/>
    <cellStyle name="Millares [0] 2 6 2 2 7 2 5" xfId="25393" xr:uid="{9E1E511A-77F4-4B8B-864D-D056AD6923BB}"/>
    <cellStyle name="Millares [0] 2 6 2 2 7 3" xfId="5593" xr:uid="{1F06C816-EF4D-43E9-BD00-F444A80A8DE1}"/>
    <cellStyle name="Millares [0] 2 6 2 2 7 3 2" xfId="14393" xr:uid="{1BB56DC1-81AA-4DD8-AEED-8EF5C5D55AB8}"/>
    <cellStyle name="Millares [0] 2 6 2 2 7 3 2 2" xfId="36393" xr:uid="{EEFD2DB0-1F25-4730-BAC1-10BC84A1F2EF}"/>
    <cellStyle name="Millares [0] 2 6 2 2 7 3 3" xfId="27593" xr:uid="{334A39B9-B954-470E-ADC2-3400EFDC9DD0}"/>
    <cellStyle name="Millares [0] 2 6 2 2 7 4" xfId="9993" xr:uid="{0D92AC31-A2E6-477D-A10D-7132D27FFC98}"/>
    <cellStyle name="Millares [0] 2 6 2 2 7 4 2" xfId="31993" xr:uid="{77542850-CE0D-4817-A3ED-5555A23A4DCA}"/>
    <cellStyle name="Millares [0] 2 6 2 2 7 5" xfId="18793" xr:uid="{2DEBD666-112A-4A16-89AF-811DDF72BF25}"/>
    <cellStyle name="Millares [0] 2 6 2 2 7 5 2" xfId="40793" xr:uid="{99FEE359-C4CB-4A71-A445-1425E7C1E07D}"/>
    <cellStyle name="Millares [0] 2 6 2 2 7 6" xfId="23193" xr:uid="{9AF46028-CE84-4856-826B-01DC97A0504F}"/>
    <cellStyle name="Millares [0] 2 6 2 2 8" xfId="2293" xr:uid="{37575209-9EA6-483D-AFAC-6B2228D500DB}"/>
    <cellStyle name="Millares [0] 2 6 2 2 8 2" xfId="6693" xr:uid="{2CEA412C-CB08-400E-844C-0C5A4B331FA2}"/>
    <cellStyle name="Millares [0] 2 6 2 2 8 2 2" xfId="15493" xr:uid="{0D4AB385-A4E7-46E6-B7FF-DBC8D794886D}"/>
    <cellStyle name="Millares [0] 2 6 2 2 8 2 2 2" xfId="37493" xr:uid="{AAA9EB37-075A-420E-9A58-477B416A2A36}"/>
    <cellStyle name="Millares [0] 2 6 2 2 8 2 3" xfId="28693" xr:uid="{2A0C3D30-75DC-47CB-AC1A-0311999BA912}"/>
    <cellStyle name="Millares [0] 2 6 2 2 8 3" xfId="11093" xr:uid="{4C106DC9-1250-4620-BE9D-F365E0E31A4D}"/>
    <cellStyle name="Millares [0] 2 6 2 2 8 3 2" xfId="33093" xr:uid="{30924CDB-1C06-45CE-BC72-6DE308CE8869}"/>
    <cellStyle name="Millares [0] 2 6 2 2 8 4" xfId="19893" xr:uid="{AF8A44E8-8B80-44E7-9480-468D6F4E0358}"/>
    <cellStyle name="Millares [0] 2 6 2 2 8 4 2" xfId="41893" xr:uid="{6476B73F-D121-41AA-816B-7576C031F504}"/>
    <cellStyle name="Millares [0] 2 6 2 2 8 5" xfId="24293" xr:uid="{00EDF707-99EF-4BC5-810B-83B52557B036}"/>
    <cellStyle name="Millares [0] 2 6 2 2 9" xfId="4493" xr:uid="{785DE0FC-86C9-49B5-9AF1-00DF3418001E}"/>
    <cellStyle name="Millares [0] 2 6 2 2 9 2" xfId="13293" xr:uid="{376EA597-D711-4E15-BCB8-0C0A08771987}"/>
    <cellStyle name="Millares [0] 2 6 2 2 9 2 2" xfId="35293" xr:uid="{FECFC61C-4275-4EB6-97A6-4F4598165E2E}"/>
    <cellStyle name="Millares [0] 2 6 2 2 9 3" xfId="26493" xr:uid="{AAE6D2C8-A73A-4403-BA2A-47BE207C2B6F}"/>
    <cellStyle name="Millares [0] 2 6 2 20" xfId="44643" xr:uid="{35392D45-CCCB-41B7-AE8A-0F33A40CF7A4}"/>
    <cellStyle name="Millares [0] 2 6 2 21" xfId="44743" xr:uid="{786915F0-EC54-4C80-9985-68FF442DD641}"/>
    <cellStyle name="Millares [0] 2 6 2 3" xfId="142" xr:uid="{3A2E3AAC-A265-4350-ABC7-612C8D2C473D}"/>
    <cellStyle name="Millares [0] 2 6 2 3 2" xfId="342" xr:uid="{C589CFFA-E104-4390-972D-2651ED07815A}"/>
    <cellStyle name="Millares [0] 2 6 2 3 2 2" xfId="842" xr:uid="{52B097C9-6986-436E-9640-A8CEBB921AF1}"/>
    <cellStyle name="Millares [0] 2 6 2 3 2 2 2" xfId="1943" xr:uid="{EE423C96-A2F2-4907-830B-434A34081491}"/>
    <cellStyle name="Millares [0] 2 6 2 3 2 2 2 2" xfId="4143" xr:uid="{4B341817-6C2E-42F4-BA5E-BFBD75026000}"/>
    <cellStyle name="Millares [0] 2 6 2 3 2 2 2 2 2" xfId="8543" xr:uid="{70B24858-76A2-4660-894D-46B9B2FC2AC5}"/>
    <cellStyle name="Millares [0] 2 6 2 3 2 2 2 2 2 2" xfId="17343" xr:uid="{5D569EAC-7C74-4CD9-A571-9A552027E053}"/>
    <cellStyle name="Millares [0] 2 6 2 3 2 2 2 2 2 2 2" xfId="39343" xr:uid="{6C095E88-80B6-41E4-9037-1E86F62BB7D1}"/>
    <cellStyle name="Millares [0] 2 6 2 3 2 2 2 2 2 3" xfId="30543" xr:uid="{4F9EF01F-224C-4019-A81A-A4FD3223950E}"/>
    <cellStyle name="Millares [0] 2 6 2 3 2 2 2 2 3" xfId="12943" xr:uid="{81DB2F78-154F-4E68-99BF-D29A253317CA}"/>
    <cellStyle name="Millares [0] 2 6 2 3 2 2 2 2 3 2" xfId="34943" xr:uid="{7C15A297-A0D6-47EF-A855-A7CEBF5B990B}"/>
    <cellStyle name="Millares [0] 2 6 2 3 2 2 2 2 4" xfId="21743" xr:uid="{38C93AB2-44AE-42B2-8E57-C1862C2103A4}"/>
    <cellStyle name="Millares [0] 2 6 2 3 2 2 2 2 4 2" xfId="43743" xr:uid="{B3E14D29-AE4E-4B9D-BD67-F95E897FC302}"/>
    <cellStyle name="Millares [0] 2 6 2 3 2 2 2 2 5" xfId="26143" xr:uid="{6346CF33-FDD1-4FBD-AD59-E1DC0F639EE0}"/>
    <cellStyle name="Millares [0] 2 6 2 3 2 2 2 3" xfId="6343" xr:uid="{A7E06571-32AE-41F2-AFB8-951B4E87D614}"/>
    <cellStyle name="Millares [0] 2 6 2 3 2 2 2 3 2" xfId="15143" xr:uid="{E05785A5-8CA3-4F14-A91C-ED04FDE114CF}"/>
    <cellStyle name="Millares [0] 2 6 2 3 2 2 2 3 2 2" xfId="37143" xr:uid="{1B0656C0-C083-4C39-BE3C-AD241F9B7B88}"/>
    <cellStyle name="Millares [0] 2 6 2 3 2 2 2 3 3" xfId="28343" xr:uid="{0B650DB2-F3B7-4303-824C-53A2D6B91BA3}"/>
    <cellStyle name="Millares [0] 2 6 2 3 2 2 2 4" xfId="10743" xr:uid="{6EE69DEB-1D50-4F64-AAFF-B1E1D1B5F7B5}"/>
    <cellStyle name="Millares [0] 2 6 2 3 2 2 2 4 2" xfId="32743" xr:uid="{3100DFAA-5EB0-4C15-9316-16C3A0005AE6}"/>
    <cellStyle name="Millares [0] 2 6 2 3 2 2 2 5" xfId="19543" xr:uid="{B3A84DE5-1413-44BA-948C-57449F824B1E}"/>
    <cellStyle name="Millares [0] 2 6 2 3 2 2 2 5 2" xfId="41543" xr:uid="{622D026E-74F2-40F5-BEF9-B84C45E171D6}"/>
    <cellStyle name="Millares [0] 2 6 2 3 2 2 2 6" xfId="23943" xr:uid="{B1AC57A3-5914-4142-AA1F-1B139338A8C0}"/>
    <cellStyle name="Millares [0] 2 6 2 3 2 2 3" xfId="3043" xr:uid="{958DC1FD-8ABA-487C-856D-A0A07BF7B386}"/>
    <cellStyle name="Millares [0] 2 6 2 3 2 2 3 2" xfId="7443" xr:uid="{6C2469A7-90D4-45FF-892A-0478879717B1}"/>
    <cellStyle name="Millares [0] 2 6 2 3 2 2 3 2 2" xfId="16243" xr:uid="{9538F877-8BAB-4B0D-9553-AFF280AC0EB7}"/>
    <cellStyle name="Millares [0] 2 6 2 3 2 2 3 2 2 2" xfId="38243" xr:uid="{333F3CB4-6E6A-471D-8091-744855640291}"/>
    <cellStyle name="Millares [0] 2 6 2 3 2 2 3 2 3" xfId="29443" xr:uid="{AA98F1EE-DB65-425C-8740-59BDC9920E12}"/>
    <cellStyle name="Millares [0] 2 6 2 3 2 2 3 3" xfId="11843" xr:uid="{366C3ED1-20EB-4DB3-AAE2-6BBF37A7D8AF}"/>
    <cellStyle name="Millares [0] 2 6 2 3 2 2 3 3 2" xfId="33843" xr:uid="{EB7B209B-A316-41C6-9792-918D5B6BD195}"/>
    <cellStyle name="Millares [0] 2 6 2 3 2 2 3 4" xfId="20643" xr:uid="{8E2260DB-26E8-4317-97CE-6D6AD2095B08}"/>
    <cellStyle name="Millares [0] 2 6 2 3 2 2 3 4 2" xfId="42643" xr:uid="{5F4C4BFD-4926-480D-BB08-289E403AB466}"/>
    <cellStyle name="Millares [0] 2 6 2 3 2 2 3 5" xfId="25043" xr:uid="{50961181-0125-467D-BDAD-C517F02F2F23}"/>
    <cellStyle name="Millares [0] 2 6 2 3 2 2 4" xfId="5243" xr:uid="{EA294EA3-29AC-4BD5-AA2E-3D1E6BFF2795}"/>
    <cellStyle name="Millares [0] 2 6 2 3 2 2 4 2" xfId="14043" xr:uid="{FF7BD8F5-2D82-445A-BADB-E01C5DA39B3B}"/>
    <cellStyle name="Millares [0] 2 6 2 3 2 2 4 2 2" xfId="36043" xr:uid="{89005772-01FA-4469-A1F6-47228F6333F3}"/>
    <cellStyle name="Millares [0] 2 6 2 3 2 2 4 3" xfId="27243" xr:uid="{47C7CE09-824F-468D-8A3A-90DDB0D11025}"/>
    <cellStyle name="Millares [0] 2 6 2 3 2 2 5" xfId="9643" xr:uid="{804365FA-5130-4A6A-A1EE-4444E46D88C2}"/>
    <cellStyle name="Millares [0] 2 6 2 3 2 2 5 2" xfId="31643" xr:uid="{FA639B58-8C0E-4E10-8575-700A945BDD37}"/>
    <cellStyle name="Millares [0] 2 6 2 3 2 2 6" xfId="18443" xr:uid="{A6C6E313-5A67-4FCB-9540-5F1401E0425E}"/>
    <cellStyle name="Millares [0] 2 6 2 3 2 2 6 2" xfId="40443" xr:uid="{A37A723F-50C7-4BCA-B603-67CE33550D0A}"/>
    <cellStyle name="Millares [0] 2 6 2 3 2 2 7" xfId="22843" xr:uid="{CB8DB5A5-F3BE-4C2B-B867-99FC3EB17E4A}"/>
    <cellStyle name="Millares [0] 2 6 2 3 2 3" xfId="1443" xr:uid="{6B2881D7-4146-4A42-8C03-91E12395427E}"/>
    <cellStyle name="Millares [0] 2 6 2 3 2 3 2" xfId="3643" xr:uid="{0B19E55D-2110-448D-8AB0-06977EDFCE7D}"/>
    <cellStyle name="Millares [0] 2 6 2 3 2 3 2 2" xfId="8043" xr:uid="{7BF005D5-BDD1-4C13-A320-8F359872FDEA}"/>
    <cellStyle name="Millares [0] 2 6 2 3 2 3 2 2 2" xfId="16843" xr:uid="{953EFC43-2F02-449C-ACFB-9F279A0F583F}"/>
    <cellStyle name="Millares [0] 2 6 2 3 2 3 2 2 2 2" xfId="38843" xr:uid="{82D0A630-5755-47D2-AC06-9D64BDF2FDD0}"/>
    <cellStyle name="Millares [0] 2 6 2 3 2 3 2 2 3" xfId="30043" xr:uid="{6ED06A03-3EDE-4BFB-83A8-F6E28955CC0A}"/>
    <cellStyle name="Millares [0] 2 6 2 3 2 3 2 3" xfId="12443" xr:uid="{820B7ED5-2C0C-48CC-A428-575860CBCDE6}"/>
    <cellStyle name="Millares [0] 2 6 2 3 2 3 2 3 2" xfId="34443" xr:uid="{FE397632-607D-4535-984D-58068437D9BE}"/>
    <cellStyle name="Millares [0] 2 6 2 3 2 3 2 4" xfId="21243" xr:uid="{03E8A6D0-0A32-4D2B-86B8-E19F89BB17AB}"/>
    <cellStyle name="Millares [0] 2 6 2 3 2 3 2 4 2" xfId="43243" xr:uid="{0D79D608-C2E0-4F08-BEF0-B0A70449317A}"/>
    <cellStyle name="Millares [0] 2 6 2 3 2 3 2 5" xfId="25643" xr:uid="{981695A9-E606-46C5-891E-B38CC1E7D3BB}"/>
    <cellStyle name="Millares [0] 2 6 2 3 2 3 3" xfId="5843" xr:uid="{1D68CFC4-ABDD-4D60-9F37-7CEA2E2D1999}"/>
    <cellStyle name="Millares [0] 2 6 2 3 2 3 3 2" xfId="14643" xr:uid="{CCC4B648-B04D-4CB1-ABD7-2D2A6DA03FD8}"/>
    <cellStyle name="Millares [0] 2 6 2 3 2 3 3 2 2" xfId="36643" xr:uid="{6DD53A25-4056-45F9-A1CF-EE470E21BA7D}"/>
    <cellStyle name="Millares [0] 2 6 2 3 2 3 3 3" xfId="27843" xr:uid="{4728E6B5-A195-4D0D-BD1E-AC8DA617DFAC}"/>
    <cellStyle name="Millares [0] 2 6 2 3 2 3 4" xfId="10243" xr:uid="{7F8221B7-5663-47AB-86EC-D218BD02FFC1}"/>
    <cellStyle name="Millares [0] 2 6 2 3 2 3 4 2" xfId="32243" xr:uid="{F8D6F9D3-0C6F-45B5-9697-0F0DB737E6D5}"/>
    <cellStyle name="Millares [0] 2 6 2 3 2 3 5" xfId="19043" xr:uid="{9A476051-4C60-439E-9849-E4A32AD83ADB}"/>
    <cellStyle name="Millares [0] 2 6 2 3 2 3 5 2" xfId="41043" xr:uid="{5B89F5A5-95F2-4DD9-8221-60D31657CBB0}"/>
    <cellStyle name="Millares [0] 2 6 2 3 2 3 6" xfId="23443" xr:uid="{3BE6E29A-7400-4132-836E-F36861F1E1FD}"/>
    <cellStyle name="Millares [0] 2 6 2 3 2 4" xfId="2543" xr:uid="{89F56965-37B1-40A4-A8B1-957F51A89FB8}"/>
    <cellStyle name="Millares [0] 2 6 2 3 2 4 2" xfId="6943" xr:uid="{1B36B6B8-98D6-4A5E-8514-34709797F53F}"/>
    <cellStyle name="Millares [0] 2 6 2 3 2 4 2 2" xfId="15743" xr:uid="{885676C3-A29F-46A6-9804-A3F692422C1C}"/>
    <cellStyle name="Millares [0] 2 6 2 3 2 4 2 2 2" xfId="37743" xr:uid="{0CBAB084-0E1C-4B96-B0BA-DFB155E9AB76}"/>
    <cellStyle name="Millares [0] 2 6 2 3 2 4 2 3" xfId="28943" xr:uid="{06FAE054-FF7D-494B-83A6-9A962EB976BA}"/>
    <cellStyle name="Millares [0] 2 6 2 3 2 4 3" xfId="11343" xr:uid="{C0C80114-B288-463A-B535-0C94CD943EF1}"/>
    <cellStyle name="Millares [0] 2 6 2 3 2 4 3 2" xfId="33343" xr:uid="{9E8A55DF-9CC7-43C5-AC76-66C910BAE0C6}"/>
    <cellStyle name="Millares [0] 2 6 2 3 2 4 4" xfId="20143" xr:uid="{DAF95B05-BDC3-4054-848A-AEBA56E7CC60}"/>
    <cellStyle name="Millares [0] 2 6 2 3 2 4 4 2" xfId="42143" xr:uid="{88EC3150-FD6E-44ED-8957-5A3F9B7509D1}"/>
    <cellStyle name="Millares [0] 2 6 2 3 2 4 5" xfId="24543" xr:uid="{8BB43DB1-A543-4B9B-BDB9-F3834ECA5033}"/>
    <cellStyle name="Millares [0] 2 6 2 3 2 5" xfId="4743" xr:uid="{D6BE07B4-1A37-4064-98EA-5752E032EB76}"/>
    <cellStyle name="Millares [0] 2 6 2 3 2 5 2" xfId="13543" xr:uid="{ABBE5964-81B8-4172-A0F1-BDD2291E3E78}"/>
    <cellStyle name="Millares [0] 2 6 2 3 2 5 2 2" xfId="35543" xr:uid="{FED93B44-4B44-4AA3-969D-B30F6756B36A}"/>
    <cellStyle name="Millares [0] 2 6 2 3 2 5 3" xfId="26743" xr:uid="{5FB652B7-65EE-4FAE-A01A-90F119887A04}"/>
    <cellStyle name="Millares [0] 2 6 2 3 2 6" xfId="9143" xr:uid="{71C7A1C8-CFF0-45C4-9C61-0198E282BE0B}"/>
    <cellStyle name="Millares [0] 2 6 2 3 2 6 2" xfId="31143" xr:uid="{35F5C413-B60E-4D0A-A9BC-CCF2378F4943}"/>
    <cellStyle name="Millares [0] 2 6 2 3 2 7" xfId="17943" xr:uid="{6D3E7FA4-7C4D-4FCE-B520-29FE891E62E3}"/>
    <cellStyle name="Millares [0] 2 6 2 3 2 7 2" xfId="39943" xr:uid="{E116D09A-6BA5-40B6-A203-EC4DE928F1EB}"/>
    <cellStyle name="Millares [0] 2 6 2 3 2 8" xfId="22343" xr:uid="{EA393985-90C7-49ED-8ACC-92F2A21C4BEC}"/>
    <cellStyle name="Millares [0] 2 6 2 3 3" xfId="642" xr:uid="{FB83EA2A-3F35-4AD8-BC66-6B8AE890389B}"/>
    <cellStyle name="Millares [0] 2 6 2 3 3 2" xfId="1743" xr:uid="{93734AEF-E783-425F-BB57-D9E066910E82}"/>
    <cellStyle name="Millares [0] 2 6 2 3 3 2 2" xfId="3943" xr:uid="{D4DBF042-9F90-406F-A05D-AFE1AFE952AF}"/>
    <cellStyle name="Millares [0] 2 6 2 3 3 2 2 2" xfId="8343" xr:uid="{2DD554DF-DAA4-4C2D-8E31-B1FBD7BB269D}"/>
    <cellStyle name="Millares [0] 2 6 2 3 3 2 2 2 2" xfId="17143" xr:uid="{99B7FFD1-68CC-4C32-A99E-C285B948E83C}"/>
    <cellStyle name="Millares [0] 2 6 2 3 3 2 2 2 2 2" xfId="39143" xr:uid="{DE941F9A-BE91-40B1-AF92-6A1D975445C8}"/>
    <cellStyle name="Millares [0] 2 6 2 3 3 2 2 2 3" xfId="30343" xr:uid="{75FBE770-E8A0-41D5-9F98-2277E1835840}"/>
    <cellStyle name="Millares [0] 2 6 2 3 3 2 2 3" xfId="12743" xr:uid="{12F138C8-87A5-4506-B89F-BF979A3EAC22}"/>
    <cellStyle name="Millares [0] 2 6 2 3 3 2 2 3 2" xfId="34743" xr:uid="{7F57A3A2-6320-40E2-9EBB-642413B5731A}"/>
    <cellStyle name="Millares [0] 2 6 2 3 3 2 2 4" xfId="21543" xr:uid="{C7D3AAC3-406D-49A2-98F5-F4332324FCD7}"/>
    <cellStyle name="Millares [0] 2 6 2 3 3 2 2 4 2" xfId="43543" xr:uid="{FAF29DF2-3A6A-49CE-9CA9-C5B58E2B450C}"/>
    <cellStyle name="Millares [0] 2 6 2 3 3 2 2 5" xfId="25943" xr:uid="{195808FC-B02C-4308-8AAC-3C09DA64B1C5}"/>
    <cellStyle name="Millares [0] 2 6 2 3 3 2 3" xfId="6143" xr:uid="{F6B13B0B-1357-4260-B82D-1D4911010B2F}"/>
    <cellStyle name="Millares [0] 2 6 2 3 3 2 3 2" xfId="14943" xr:uid="{5156C286-E0EF-4F7B-B6DA-A09C8EAF3D78}"/>
    <cellStyle name="Millares [0] 2 6 2 3 3 2 3 2 2" xfId="36943" xr:uid="{ABDDE840-6E10-4473-9DBB-AEA9B9B57D98}"/>
    <cellStyle name="Millares [0] 2 6 2 3 3 2 3 3" xfId="28143" xr:uid="{55D62394-C1C3-4529-A8EB-3BC39FC304CA}"/>
    <cellStyle name="Millares [0] 2 6 2 3 3 2 4" xfId="10543" xr:uid="{FBC3121A-7338-44B1-A619-D5101FAEB5DF}"/>
    <cellStyle name="Millares [0] 2 6 2 3 3 2 4 2" xfId="32543" xr:uid="{6CFD888D-3FA0-4540-B2C8-BCC16C4114F2}"/>
    <cellStyle name="Millares [0] 2 6 2 3 3 2 5" xfId="19343" xr:uid="{63B57489-246C-450A-A468-5D481A518CBC}"/>
    <cellStyle name="Millares [0] 2 6 2 3 3 2 5 2" xfId="41343" xr:uid="{2D8F37A4-FDE1-45FD-A34F-B188E02EB714}"/>
    <cellStyle name="Millares [0] 2 6 2 3 3 2 6" xfId="23743" xr:uid="{4107D089-D487-4AED-BEDA-F902FDC537C9}"/>
    <cellStyle name="Millares [0] 2 6 2 3 3 3" xfId="2843" xr:uid="{3DF866A1-3C1D-414C-8FE3-9A42ADB926B3}"/>
    <cellStyle name="Millares [0] 2 6 2 3 3 3 2" xfId="7243" xr:uid="{A11C1C57-2651-4971-B849-E4974A075A69}"/>
    <cellStyle name="Millares [0] 2 6 2 3 3 3 2 2" xfId="16043" xr:uid="{31D8CE46-B319-4B96-9395-ED6972072585}"/>
    <cellStyle name="Millares [0] 2 6 2 3 3 3 2 2 2" xfId="38043" xr:uid="{34119E57-4C6D-40E9-88BF-2BDA312A1433}"/>
    <cellStyle name="Millares [0] 2 6 2 3 3 3 2 3" xfId="29243" xr:uid="{C8F71194-E0A7-40A3-B5D7-07C49D844ECC}"/>
    <cellStyle name="Millares [0] 2 6 2 3 3 3 3" xfId="11643" xr:uid="{825356D1-BBD8-497B-A00F-6D6665DC84D7}"/>
    <cellStyle name="Millares [0] 2 6 2 3 3 3 3 2" xfId="33643" xr:uid="{9588080A-86F1-4AF5-A4FB-D861E22E34ED}"/>
    <cellStyle name="Millares [0] 2 6 2 3 3 3 4" xfId="20443" xr:uid="{26A6C0C0-2F53-4AEB-8323-44CB36F05B19}"/>
    <cellStyle name="Millares [0] 2 6 2 3 3 3 4 2" xfId="42443" xr:uid="{EBCD9A98-7520-4DC0-B2A7-8BF2FCAC2A5F}"/>
    <cellStyle name="Millares [0] 2 6 2 3 3 3 5" xfId="24843" xr:uid="{F82B1BBD-79AE-4146-9A2D-646ED02331B9}"/>
    <cellStyle name="Millares [0] 2 6 2 3 3 4" xfId="5043" xr:uid="{6F2EB169-E97B-4335-AA69-C26435DD93B8}"/>
    <cellStyle name="Millares [0] 2 6 2 3 3 4 2" xfId="13843" xr:uid="{A17499F3-63A7-47F6-86B2-3D90CD73CE85}"/>
    <cellStyle name="Millares [0] 2 6 2 3 3 4 2 2" xfId="35843" xr:uid="{F5CCD9CC-CB95-4BFA-8374-35A10F17661D}"/>
    <cellStyle name="Millares [0] 2 6 2 3 3 4 3" xfId="27043" xr:uid="{B4FD5683-FA2D-4643-86E9-D435EEDEA72A}"/>
    <cellStyle name="Millares [0] 2 6 2 3 3 5" xfId="9443" xr:uid="{51411C2B-4E64-4F1E-8442-2B1689708A7F}"/>
    <cellStyle name="Millares [0] 2 6 2 3 3 5 2" xfId="31443" xr:uid="{FE3DD962-5C68-47DA-8BAE-10FBB1A86A1A}"/>
    <cellStyle name="Millares [0] 2 6 2 3 3 6" xfId="18243" xr:uid="{771CCFD7-4E4B-4B6F-BD7D-39085DD7F2B4}"/>
    <cellStyle name="Millares [0] 2 6 2 3 3 6 2" xfId="40243" xr:uid="{4355CDC4-993A-4C5E-98D9-0F0946EC7B60}"/>
    <cellStyle name="Millares [0] 2 6 2 3 3 7" xfId="22643" xr:uid="{21217891-2341-410F-A6B2-419E4C5D001D}"/>
    <cellStyle name="Millares [0] 2 6 2 3 4" xfId="1243" xr:uid="{CF9926BF-EEA9-4760-B9DA-F4541D973010}"/>
    <cellStyle name="Millares [0] 2 6 2 3 4 2" xfId="3443" xr:uid="{C552F75D-4709-44F8-8D1F-876871FDB4CA}"/>
    <cellStyle name="Millares [0] 2 6 2 3 4 2 2" xfId="7843" xr:uid="{DD948707-2C9F-43DD-94D9-091ABF3CB8C3}"/>
    <cellStyle name="Millares [0] 2 6 2 3 4 2 2 2" xfId="16643" xr:uid="{72B894A3-2C60-4DD9-9D7A-B01072FCDA0B}"/>
    <cellStyle name="Millares [0] 2 6 2 3 4 2 2 2 2" xfId="38643" xr:uid="{9513B0B1-13E8-49A1-A9A8-321E4A7832D5}"/>
    <cellStyle name="Millares [0] 2 6 2 3 4 2 2 3" xfId="29843" xr:uid="{59F930AD-0C7F-4CE5-92F2-3527122329BC}"/>
    <cellStyle name="Millares [0] 2 6 2 3 4 2 3" xfId="12243" xr:uid="{148BF99E-4E7B-408A-89C1-DC889BB1AEA6}"/>
    <cellStyle name="Millares [0] 2 6 2 3 4 2 3 2" xfId="34243" xr:uid="{23A68CF1-4BEC-4890-B1BC-B207FFD9555F}"/>
    <cellStyle name="Millares [0] 2 6 2 3 4 2 4" xfId="21043" xr:uid="{943E1902-BB0E-4992-9093-F628F6685EC0}"/>
    <cellStyle name="Millares [0] 2 6 2 3 4 2 4 2" xfId="43043" xr:uid="{C04F6415-8572-4293-9D54-F84E8AEB916D}"/>
    <cellStyle name="Millares [0] 2 6 2 3 4 2 5" xfId="25443" xr:uid="{B6E4771A-3888-4DFA-9595-8E10B297933D}"/>
    <cellStyle name="Millares [0] 2 6 2 3 4 3" xfId="5643" xr:uid="{DE12C09D-2671-41BD-A69D-2E74FF461EF8}"/>
    <cellStyle name="Millares [0] 2 6 2 3 4 3 2" xfId="14443" xr:uid="{DD890B7E-D11E-4AE6-BFFA-6F25D3DA36B6}"/>
    <cellStyle name="Millares [0] 2 6 2 3 4 3 2 2" xfId="36443" xr:uid="{3A1E5240-C22D-4AF8-8016-B41097A5B205}"/>
    <cellStyle name="Millares [0] 2 6 2 3 4 3 3" xfId="27643" xr:uid="{CE6FBED7-B937-4187-9F78-2BD705CED560}"/>
    <cellStyle name="Millares [0] 2 6 2 3 4 4" xfId="10043" xr:uid="{9467FCF9-6EBD-43F4-A89A-E5C939464F7C}"/>
    <cellStyle name="Millares [0] 2 6 2 3 4 4 2" xfId="32043" xr:uid="{B6011891-BB53-4936-AFEE-3A2CECE57FD7}"/>
    <cellStyle name="Millares [0] 2 6 2 3 4 5" xfId="18843" xr:uid="{08004E9A-AA65-45E6-AA21-109B8B9B71CF}"/>
    <cellStyle name="Millares [0] 2 6 2 3 4 5 2" xfId="40843" xr:uid="{B350CCD2-1BC6-4806-AD3F-65EBFF34FF73}"/>
    <cellStyle name="Millares [0] 2 6 2 3 4 6" xfId="23243" xr:uid="{17DFCBEB-6627-4062-9EFA-036B6CA2A82A}"/>
    <cellStyle name="Millares [0] 2 6 2 3 5" xfId="2343" xr:uid="{CE53AC4E-7FA1-49B5-97F0-36D4B05C894B}"/>
    <cellStyle name="Millares [0] 2 6 2 3 5 2" xfId="6743" xr:uid="{2B06F0D3-6BCE-4145-9485-25FCD3CC4544}"/>
    <cellStyle name="Millares [0] 2 6 2 3 5 2 2" xfId="15543" xr:uid="{FF4EE0DE-9072-4337-A27D-E4A58EF39B8B}"/>
    <cellStyle name="Millares [0] 2 6 2 3 5 2 2 2" xfId="37543" xr:uid="{B4BF9A74-7E16-48FD-8FFD-EBE656E9931A}"/>
    <cellStyle name="Millares [0] 2 6 2 3 5 2 3" xfId="28743" xr:uid="{977992E5-A0C2-4066-B243-D72A72C86A9B}"/>
    <cellStyle name="Millares [0] 2 6 2 3 5 3" xfId="11143" xr:uid="{4429A316-AA54-462E-BBEE-20BFCD34321B}"/>
    <cellStyle name="Millares [0] 2 6 2 3 5 3 2" xfId="33143" xr:uid="{2B04BD69-3F41-43AA-B84A-75ECCF8E3188}"/>
    <cellStyle name="Millares [0] 2 6 2 3 5 4" xfId="19943" xr:uid="{B9A252F4-94CE-42BA-A080-72692BEF7457}"/>
    <cellStyle name="Millares [0] 2 6 2 3 5 4 2" xfId="41943" xr:uid="{D6EF8DB6-9496-495E-835C-905DDDDC0967}"/>
    <cellStyle name="Millares [0] 2 6 2 3 5 5" xfId="24343" xr:uid="{1C5BAB6E-1021-4D6B-9423-A41C15256A42}"/>
    <cellStyle name="Millares [0] 2 6 2 3 6" xfId="4543" xr:uid="{09B2E6DE-6439-4512-80CC-9A5297F87EAE}"/>
    <cellStyle name="Millares [0] 2 6 2 3 6 2" xfId="13343" xr:uid="{6BB5C065-85B4-414D-84CE-2FDEED12E977}"/>
    <cellStyle name="Millares [0] 2 6 2 3 6 2 2" xfId="35343" xr:uid="{588020D2-01E5-4F3A-9CD1-45C058DCC7FE}"/>
    <cellStyle name="Millares [0] 2 6 2 3 6 3" xfId="26543" xr:uid="{B20BA979-9D1B-4E4F-B69B-F2A5E59604CA}"/>
    <cellStyle name="Millares [0] 2 6 2 3 7" xfId="8943" xr:uid="{6A2354F0-7E95-4D92-815F-3FCED048A64D}"/>
    <cellStyle name="Millares [0] 2 6 2 3 7 2" xfId="30943" xr:uid="{EA5206BE-C8EF-47CE-8399-00A3B8EA4E3E}"/>
    <cellStyle name="Millares [0] 2 6 2 3 8" xfId="17743" xr:uid="{BDB691BF-DFCE-4DC5-9F02-AB01A8D58592}"/>
    <cellStyle name="Millares [0] 2 6 2 3 8 2" xfId="39743" xr:uid="{A5E389EF-3474-468E-8D3A-E6613755C042}"/>
    <cellStyle name="Millares [0] 2 6 2 3 9" xfId="22143" xr:uid="{30653342-F480-46B8-BCB4-A55799F70505}"/>
    <cellStyle name="Millares [0] 2 6 2 4" xfId="242" xr:uid="{BBF6E8EF-3196-4CC7-8DCC-6CF1AA74D4F2}"/>
    <cellStyle name="Millares [0] 2 6 2 4 2" xfId="742" xr:uid="{62179C4C-49B0-4FE2-A891-E5001434D5D9}"/>
    <cellStyle name="Millares [0] 2 6 2 4 2 2" xfId="1843" xr:uid="{2BE0E06F-F434-46D2-92BE-8498888E8544}"/>
    <cellStyle name="Millares [0] 2 6 2 4 2 2 2" xfId="4043" xr:uid="{F64AC9DA-A08F-4A98-AD1A-1BD45C6F4DD4}"/>
    <cellStyle name="Millares [0] 2 6 2 4 2 2 2 2" xfId="8443" xr:uid="{0C19EF71-EAF5-466D-A9F2-9E66562DC002}"/>
    <cellStyle name="Millares [0] 2 6 2 4 2 2 2 2 2" xfId="17243" xr:uid="{23A2D9B4-B60E-45FC-BBF5-165EA2EEBCD3}"/>
    <cellStyle name="Millares [0] 2 6 2 4 2 2 2 2 2 2" xfId="39243" xr:uid="{D2123042-01C0-4C1B-9D44-A3B47FD5ED35}"/>
    <cellStyle name="Millares [0] 2 6 2 4 2 2 2 2 3" xfId="30443" xr:uid="{9B0E6FF7-6588-48F0-910D-30499AA1A894}"/>
    <cellStyle name="Millares [0] 2 6 2 4 2 2 2 3" xfId="12843" xr:uid="{EFB2879F-D2E5-40C4-8472-D25E14392349}"/>
    <cellStyle name="Millares [0] 2 6 2 4 2 2 2 3 2" xfId="34843" xr:uid="{8FD3B925-76D0-4F4E-9296-E1626B287FC9}"/>
    <cellStyle name="Millares [0] 2 6 2 4 2 2 2 4" xfId="21643" xr:uid="{9EA45A5F-4D3F-4757-8157-EAFF101378FB}"/>
    <cellStyle name="Millares [0] 2 6 2 4 2 2 2 4 2" xfId="43643" xr:uid="{13B4B301-1CB6-4FC0-8400-DE6C2FCBEF5C}"/>
    <cellStyle name="Millares [0] 2 6 2 4 2 2 2 5" xfId="26043" xr:uid="{447052AE-83B2-40B3-A22A-F2E0EE9AC3F7}"/>
    <cellStyle name="Millares [0] 2 6 2 4 2 2 3" xfId="6243" xr:uid="{88B4B040-7248-425C-A609-86533B20A573}"/>
    <cellStyle name="Millares [0] 2 6 2 4 2 2 3 2" xfId="15043" xr:uid="{CBE7D42B-879B-480C-9B15-F4CCBCA5D86A}"/>
    <cellStyle name="Millares [0] 2 6 2 4 2 2 3 2 2" xfId="37043" xr:uid="{971991E3-F149-45C9-B342-9E28E1193921}"/>
    <cellStyle name="Millares [0] 2 6 2 4 2 2 3 3" xfId="28243" xr:uid="{F88B7D59-3519-4CB4-80EC-46BE94896D78}"/>
    <cellStyle name="Millares [0] 2 6 2 4 2 2 4" xfId="10643" xr:uid="{499B0CC8-768E-43FF-B115-45F67897CD89}"/>
    <cellStyle name="Millares [0] 2 6 2 4 2 2 4 2" xfId="32643" xr:uid="{FF93045C-B350-41C3-9A6E-32B4D14A59E5}"/>
    <cellStyle name="Millares [0] 2 6 2 4 2 2 5" xfId="19443" xr:uid="{10B46775-25E7-4A4F-82DA-8C0284C9155A}"/>
    <cellStyle name="Millares [0] 2 6 2 4 2 2 5 2" xfId="41443" xr:uid="{6A5D70A0-CC50-466E-8312-65FB12D50E3F}"/>
    <cellStyle name="Millares [0] 2 6 2 4 2 2 6" xfId="23843" xr:uid="{00D4C6FB-5586-4D5B-8F51-D39E11AEC737}"/>
    <cellStyle name="Millares [0] 2 6 2 4 2 3" xfId="2943" xr:uid="{B51D9937-5FBF-4747-986A-B2AA6EC71D5A}"/>
    <cellStyle name="Millares [0] 2 6 2 4 2 3 2" xfId="7343" xr:uid="{BF491EAE-CD25-4A63-B0B2-664B8EA27708}"/>
    <cellStyle name="Millares [0] 2 6 2 4 2 3 2 2" xfId="16143" xr:uid="{E62F40DA-E8EE-4617-918D-D38F240DBAF2}"/>
    <cellStyle name="Millares [0] 2 6 2 4 2 3 2 2 2" xfId="38143" xr:uid="{065FB094-A08C-4EF2-9683-65508B38A0EC}"/>
    <cellStyle name="Millares [0] 2 6 2 4 2 3 2 3" xfId="29343" xr:uid="{13748D3E-5D2B-4832-8179-E8E9B061DD0C}"/>
    <cellStyle name="Millares [0] 2 6 2 4 2 3 3" xfId="11743" xr:uid="{3CFD2BAF-63B2-42F0-986A-A5EC886F4786}"/>
    <cellStyle name="Millares [0] 2 6 2 4 2 3 3 2" xfId="33743" xr:uid="{B72DF596-359F-495A-A387-E6A4ACD982BD}"/>
    <cellStyle name="Millares [0] 2 6 2 4 2 3 4" xfId="20543" xr:uid="{E5AF1E40-8457-41CA-BCD3-B7B67D204045}"/>
    <cellStyle name="Millares [0] 2 6 2 4 2 3 4 2" xfId="42543" xr:uid="{546A84C3-B4F9-4F70-935C-65F726E93D95}"/>
    <cellStyle name="Millares [0] 2 6 2 4 2 3 5" xfId="24943" xr:uid="{B0E20B7D-1FF5-4318-8065-5CC8DF85FD6D}"/>
    <cellStyle name="Millares [0] 2 6 2 4 2 4" xfId="5143" xr:uid="{7E6F005F-237A-4FEE-B832-104C22A009A5}"/>
    <cellStyle name="Millares [0] 2 6 2 4 2 4 2" xfId="13943" xr:uid="{AC036256-47B3-4FF4-803D-ABBF5CF582F0}"/>
    <cellStyle name="Millares [0] 2 6 2 4 2 4 2 2" xfId="35943" xr:uid="{756EA506-96EB-42E5-B969-47B8D133370A}"/>
    <cellStyle name="Millares [0] 2 6 2 4 2 4 3" xfId="27143" xr:uid="{509A34C8-F809-49BA-BE05-3074953E26D0}"/>
    <cellStyle name="Millares [0] 2 6 2 4 2 5" xfId="9543" xr:uid="{AA9530B5-3EC5-4667-AB24-846853BAECEB}"/>
    <cellStyle name="Millares [0] 2 6 2 4 2 5 2" xfId="31543" xr:uid="{0E9D0B88-97C3-4449-B1A0-B3158DA4C44F}"/>
    <cellStyle name="Millares [0] 2 6 2 4 2 6" xfId="18343" xr:uid="{1183BE24-B9E7-418A-A61D-E7CD5FFBA93E}"/>
    <cellStyle name="Millares [0] 2 6 2 4 2 6 2" xfId="40343" xr:uid="{4417CC96-44AC-4F11-9CFE-EEC58CB33776}"/>
    <cellStyle name="Millares [0] 2 6 2 4 2 7" xfId="22743" xr:uid="{4B828F13-75FD-4451-BB17-68037D7B4AB5}"/>
    <cellStyle name="Millares [0] 2 6 2 4 3" xfId="1343" xr:uid="{A2A11B8E-51DC-4748-A4A2-FE3912DDF3FE}"/>
    <cellStyle name="Millares [0] 2 6 2 4 3 2" xfId="3543" xr:uid="{CB4BDBCB-5E4D-4FA7-B31F-EF5B8E903D9F}"/>
    <cellStyle name="Millares [0] 2 6 2 4 3 2 2" xfId="7943" xr:uid="{C108767E-FF5F-4B30-8629-9408858F088D}"/>
    <cellStyle name="Millares [0] 2 6 2 4 3 2 2 2" xfId="16743" xr:uid="{9D5513C6-3045-4B85-93CF-DA5C87A2DBF9}"/>
    <cellStyle name="Millares [0] 2 6 2 4 3 2 2 2 2" xfId="38743" xr:uid="{71B6250F-C434-4A56-B9EC-9DA0DED12EB2}"/>
    <cellStyle name="Millares [0] 2 6 2 4 3 2 2 3" xfId="29943" xr:uid="{3A423B64-855C-4712-97EE-FD5E150BCF17}"/>
    <cellStyle name="Millares [0] 2 6 2 4 3 2 3" xfId="12343" xr:uid="{A0F50F60-6C51-436A-9D72-5C1643F13DB3}"/>
    <cellStyle name="Millares [0] 2 6 2 4 3 2 3 2" xfId="34343" xr:uid="{220B6960-2206-47F9-9570-7DD65164B8E0}"/>
    <cellStyle name="Millares [0] 2 6 2 4 3 2 4" xfId="21143" xr:uid="{630429C8-299C-4601-8CAE-AF33EAA54EB5}"/>
    <cellStyle name="Millares [0] 2 6 2 4 3 2 4 2" xfId="43143" xr:uid="{12604625-6BEE-4DB8-98E2-44AE4FB1D287}"/>
    <cellStyle name="Millares [0] 2 6 2 4 3 2 5" xfId="25543" xr:uid="{9F446D4D-4C4C-47EA-A8F4-44F2841ADD91}"/>
    <cellStyle name="Millares [0] 2 6 2 4 3 3" xfId="5743" xr:uid="{3D4BA2D7-2560-4A56-913C-C704AB012051}"/>
    <cellStyle name="Millares [0] 2 6 2 4 3 3 2" xfId="14543" xr:uid="{66521A74-6C4E-4440-8F61-B1C7F0B23AF2}"/>
    <cellStyle name="Millares [0] 2 6 2 4 3 3 2 2" xfId="36543" xr:uid="{F1854DB4-2208-4B56-A23B-E7CF3DEE1A3B}"/>
    <cellStyle name="Millares [0] 2 6 2 4 3 3 3" xfId="27743" xr:uid="{68B0EBA0-74EE-41E0-8F77-AE28EBBECAF9}"/>
    <cellStyle name="Millares [0] 2 6 2 4 3 4" xfId="10143" xr:uid="{37F3C0CF-AE3C-4151-A42A-B066BC9E1079}"/>
    <cellStyle name="Millares [0] 2 6 2 4 3 4 2" xfId="32143" xr:uid="{51EF8E80-5978-4C83-B1BC-DCDF871F2D95}"/>
    <cellStyle name="Millares [0] 2 6 2 4 3 5" xfId="18943" xr:uid="{AD586846-B139-4BF8-9919-6D03AD2FD16A}"/>
    <cellStyle name="Millares [0] 2 6 2 4 3 5 2" xfId="40943" xr:uid="{A890D830-D1AF-485A-82AE-F17A421F3A9E}"/>
    <cellStyle name="Millares [0] 2 6 2 4 3 6" xfId="23343" xr:uid="{F4272D6F-F17D-40DB-BA28-CCD693DBFF41}"/>
    <cellStyle name="Millares [0] 2 6 2 4 4" xfId="2443" xr:uid="{F02973BB-4EA6-45CF-B071-5BC6647B0F65}"/>
    <cellStyle name="Millares [0] 2 6 2 4 4 2" xfId="6843" xr:uid="{2B7A1FF7-B86A-4CE4-9299-8EE4D2BA17F4}"/>
    <cellStyle name="Millares [0] 2 6 2 4 4 2 2" xfId="15643" xr:uid="{808F0EC6-F244-4D78-84D8-9DBDDE394D5E}"/>
    <cellStyle name="Millares [0] 2 6 2 4 4 2 2 2" xfId="37643" xr:uid="{AC403F6A-720F-41C2-B051-DF48F8F74E4B}"/>
    <cellStyle name="Millares [0] 2 6 2 4 4 2 3" xfId="28843" xr:uid="{1F17BC00-1FC2-4B0E-BF09-EB4588580ED9}"/>
    <cellStyle name="Millares [0] 2 6 2 4 4 3" xfId="11243" xr:uid="{D646E967-DDD8-4B48-AED0-ECEBB8ACDA1B}"/>
    <cellStyle name="Millares [0] 2 6 2 4 4 3 2" xfId="33243" xr:uid="{7C7A56AC-AB39-4B2C-A818-229D81E81F41}"/>
    <cellStyle name="Millares [0] 2 6 2 4 4 4" xfId="20043" xr:uid="{1B599034-A354-4954-9C52-1719264CDA76}"/>
    <cellStyle name="Millares [0] 2 6 2 4 4 4 2" xfId="42043" xr:uid="{E1E7A0D5-BEE3-4363-A9E9-2926EE67E60E}"/>
    <cellStyle name="Millares [0] 2 6 2 4 4 5" xfId="24443" xr:uid="{2833C570-EDD8-462C-A93A-AB06C3B18F7E}"/>
    <cellStyle name="Millares [0] 2 6 2 4 5" xfId="4643" xr:uid="{7579436A-D860-4B9F-AAFD-CAF8046AD390}"/>
    <cellStyle name="Millares [0] 2 6 2 4 5 2" xfId="13443" xr:uid="{92619CDC-2B0A-468C-8B84-0DE00375C678}"/>
    <cellStyle name="Millares [0] 2 6 2 4 5 2 2" xfId="35443" xr:uid="{8013B6F2-F41C-4A0D-A46D-C2302B80701D}"/>
    <cellStyle name="Millares [0] 2 6 2 4 5 3" xfId="26643" xr:uid="{611676EE-235F-4476-8B12-6D65E2F8BF8F}"/>
    <cellStyle name="Millares [0] 2 6 2 4 6" xfId="9043" xr:uid="{D0FE6438-80D0-48EE-94A9-DA7349FDB2AE}"/>
    <cellStyle name="Millares [0] 2 6 2 4 6 2" xfId="31043" xr:uid="{31F306A8-607E-485B-BF9A-C5D688614C64}"/>
    <cellStyle name="Millares [0] 2 6 2 4 7" xfId="17843" xr:uid="{139DA152-1EA1-4943-A38B-5160FC6FDD26}"/>
    <cellStyle name="Millares [0] 2 6 2 4 7 2" xfId="39843" xr:uid="{F665D785-A2DB-4B52-8D5B-ED67FE20A6B5}"/>
    <cellStyle name="Millares [0] 2 6 2 4 8" xfId="22243" xr:uid="{0206F021-C2FC-45EE-9615-2077599A4C36}"/>
    <cellStyle name="Millares [0] 2 6 2 5" xfId="442" xr:uid="{0299D0C9-FE59-400C-BD40-3EB59726BBF3}"/>
    <cellStyle name="Millares [0] 2 6 2 5 2" xfId="942" xr:uid="{7CCBB90A-ED1D-4333-9FA5-E098EB1DDA71}"/>
    <cellStyle name="Millares [0] 2 6 2 5 2 2" xfId="2043" xr:uid="{18195338-3A48-4160-9761-D8826B0BB0CC}"/>
    <cellStyle name="Millares [0] 2 6 2 5 2 2 2" xfId="4243" xr:uid="{1A36C056-0FF0-4307-868D-07423CEC8BCF}"/>
    <cellStyle name="Millares [0] 2 6 2 5 2 2 2 2" xfId="8643" xr:uid="{5518F957-3F97-4051-BDD4-64139F43E60E}"/>
    <cellStyle name="Millares [0] 2 6 2 5 2 2 2 2 2" xfId="17443" xr:uid="{B53AAEA2-C83C-420F-B385-D33AE9CAAE25}"/>
    <cellStyle name="Millares [0] 2 6 2 5 2 2 2 2 2 2" xfId="39443" xr:uid="{81745E59-D1BC-489E-A086-D2A826D4EA12}"/>
    <cellStyle name="Millares [0] 2 6 2 5 2 2 2 2 3" xfId="30643" xr:uid="{E55787D2-8267-4AEE-858E-6F58EA9D90A2}"/>
    <cellStyle name="Millares [0] 2 6 2 5 2 2 2 3" xfId="13043" xr:uid="{05FB6CC1-4E71-4A86-BBD8-BA85A0284F81}"/>
    <cellStyle name="Millares [0] 2 6 2 5 2 2 2 3 2" xfId="35043" xr:uid="{D27DCD48-D95D-4593-B1D9-59E045338667}"/>
    <cellStyle name="Millares [0] 2 6 2 5 2 2 2 4" xfId="21843" xr:uid="{D867EAFB-9F6B-4E9A-A5D3-0F925FDF82E4}"/>
    <cellStyle name="Millares [0] 2 6 2 5 2 2 2 4 2" xfId="43843" xr:uid="{B4CFD076-CFC8-4C05-A78A-663098BE7070}"/>
    <cellStyle name="Millares [0] 2 6 2 5 2 2 2 5" xfId="26243" xr:uid="{6561A5E3-438E-4EB5-8AEC-5165C63B8BB1}"/>
    <cellStyle name="Millares [0] 2 6 2 5 2 2 3" xfId="6443" xr:uid="{3BCA827A-C550-40C8-86D1-19141AFB4B9A}"/>
    <cellStyle name="Millares [0] 2 6 2 5 2 2 3 2" xfId="15243" xr:uid="{31C0C303-8C21-4923-B5A3-C7D4890C87A1}"/>
    <cellStyle name="Millares [0] 2 6 2 5 2 2 3 2 2" xfId="37243" xr:uid="{4087EB68-D266-4D6C-8FE3-1A4030E1AC0C}"/>
    <cellStyle name="Millares [0] 2 6 2 5 2 2 3 3" xfId="28443" xr:uid="{778EADCF-06C1-4D64-AA41-321DAE40BC7E}"/>
    <cellStyle name="Millares [0] 2 6 2 5 2 2 4" xfId="10843" xr:uid="{F43A7D9A-3994-4E13-9905-F421E6E7B17A}"/>
    <cellStyle name="Millares [0] 2 6 2 5 2 2 4 2" xfId="32843" xr:uid="{CDFAA322-CCF0-44D1-9890-30BB319B8275}"/>
    <cellStyle name="Millares [0] 2 6 2 5 2 2 5" xfId="19643" xr:uid="{3EC2F213-48F2-40FA-9A28-638B89D85F01}"/>
    <cellStyle name="Millares [0] 2 6 2 5 2 2 5 2" xfId="41643" xr:uid="{CF67DA80-44EC-4081-ACDF-2BB4AA6EFB54}"/>
    <cellStyle name="Millares [0] 2 6 2 5 2 2 6" xfId="24043" xr:uid="{D90672FB-C4FF-4B05-85C8-57A0B0F47485}"/>
    <cellStyle name="Millares [0] 2 6 2 5 2 3" xfId="3143" xr:uid="{FCE6837E-AE4D-453E-B3C8-0295896985D5}"/>
    <cellStyle name="Millares [0] 2 6 2 5 2 3 2" xfId="7543" xr:uid="{0C394AF5-0D45-4277-8BDD-270D62AEA4CF}"/>
    <cellStyle name="Millares [0] 2 6 2 5 2 3 2 2" xfId="16343" xr:uid="{E228D728-A110-4CFE-ACBD-CC659E858CC8}"/>
    <cellStyle name="Millares [0] 2 6 2 5 2 3 2 2 2" xfId="38343" xr:uid="{14779B65-FDE4-4A29-AE9C-508BFB5EC6CB}"/>
    <cellStyle name="Millares [0] 2 6 2 5 2 3 2 3" xfId="29543" xr:uid="{F43DD6DB-E7F2-4F1F-8197-06D8A0A53378}"/>
    <cellStyle name="Millares [0] 2 6 2 5 2 3 3" xfId="11943" xr:uid="{8AA2AFB9-84D4-45F9-A424-05BF562F863D}"/>
    <cellStyle name="Millares [0] 2 6 2 5 2 3 3 2" xfId="33943" xr:uid="{D5E25787-328F-42F5-90AA-8004F693E255}"/>
    <cellStyle name="Millares [0] 2 6 2 5 2 3 4" xfId="20743" xr:uid="{BC65BDF7-C448-4226-89E8-3B05F6818816}"/>
    <cellStyle name="Millares [0] 2 6 2 5 2 3 4 2" xfId="42743" xr:uid="{9377D938-E967-4830-9FD7-757A3D9471EB}"/>
    <cellStyle name="Millares [0] 2 6 2 5 2 3 5" xfId="25143" xr:uid="{FE5C63D6-7825-4E8C-AC14-E56F523406B5}"/>
    <cellStyle name="Millares [0] 2 6 2 5 2 4" xfId="5343" xr:uid="{26C64D11-3017-400F-A590-5C16B000606C}"/>
    <cellStyle name="Millares [0] 2 6 2 5 2 4 2" xfId="14143" xr:uid="{0EBC4BD5-C08B-4211-846E-D425E93F60B5}"/>
    <cellStyle name="Millares [0] 2 6 2 5 2 4 2 2" xfId="36143" xr:uid="{1BECEBC6-303B-4286-ADA5-DFB6F3646DF0}"/>
    <cellStyle name="Millares [0] 2 6 2 5 2 4 3" xfId="27343" xr:uid="{A8F0D572-6850-4F05-93D9-42235B60857D}"/>
    <cellStyle name="Millares [0] 2 6 2 5 2 5" xfId="9743" xr:uid="{D33C0568-B5F6-4AF5-BE05-5CD06ACBDBC0}"/>
    <cellStyle name="Millares [0] 2 6 2 5 2 5 2" xfId="31743" xr:uid="{9FC50016-5B22-427A-8386-4DC8DEB70FB1}"/>
    <cellStyle name="Millares [0] 2 6 2 5 2 6" xfId="18543" xr:uid="{042E24D9-FF11-4C8C-8436-A4C2C6DDF487}"/>
    <cellStyle name="Millares [0] 2 6 2 5 2 6 2" xfId="40543" xr:uid="{D048B30A-0B19-4F4D-92E5-AE4540E46872}"/>
    <cellStyle name="Millares [0] 2 6 2 5 2 7" xfId="22943" xr:uid="{8E01A0E8-342F-4199-B798-1F81907BF458}"/>
    <cellStyle name="Millares [0] 2 6 2 5 3" xfId="1543" xr:uid="{6857CBDD-AF45-42A4-A12E-7F27A8E2FFC2}"/>
    <cellStyle name="Millares [0] 2 6 2 5 3 2" xfId="3743" xr:uid="{EDB44658-60EC-47DE-8504-89EDA7DE3C3C}"/>
    <cellStyle name="Millares [0] 2 6 2 5 3 2 2" xfId="8143" xr:uid="{4AC1EC83-F523-4679-9C08-6A4A14C0C8DF}"/>
    <cellStyle name="Millares [0] 2 6 2 5 3 2 2 2" xfId="16943" xr:uid="{12EA7B1E-E3C8-4756-961A-61CB9F57ADB8}"/>
    <cellStyle name="Millares [0] 2 6 2 5 3 2 2 2 2" xfId="38943" xr:uid="{FB5D4B01-C860-4C5E-B23D-3A21A2F03434}"/>
    <cellStyle name="Millares [0] 2 6 2 5 3 2 2 3" xfId="30143" xr:uid="{AA44005A-D9A9-46C3-A783-C914CA37AFD1}"/>
    <cellStyle name="Millares [0] 2 6 2 5 3 2 3" xfId="12543" xr:uid="{CF7199B0-397B-4D44-AE9A-EA167C668C5A}"/>
    <cellStyle name="Millares [0] 2 6 2 5 3 2 3 2" xfId="34543" xr:uid="{7EFCA076-9D66-4C93-98C3-0916BA8E132D}"/>
    <cellStyle name="Millares [0] 2 6 2 5 3 2 4" xfId="21343" xr:uid="{077E7227-21EC-4D81-8E73-001B1C5B799D}"/>
    <cellStyle name="Millares [0] 2 6 2 5 3 2 4 2" xfId="43343" xr:uid="{17BADA6B-30E4-43B7-A974-B1D1F585BBE1}"/>
    <cellStyle name="Millares [0] 2 6 2 5 3 2 5" xfId="25743" xr:uid="{28A772A7-C1A2-43E6-8CA4-B7AF56E361E4}"/>
    <cellStyle name="Millares [0] 2 6 2 5 3 3" xfId="5943" xr:uid="{F5D5F681-74E4-4E47-A119-63C001421628}"/>
    <cellStyle name="Millares [0] 2 6 2 5 3 3 2" xfId="14743" xr:uid="{C0750114-642A-4110-BFE3-B8094D62365A}"/>
    <cellStyle name="Millares [0] 2 6 2 5 3 3 2 2" xfId="36743" xr:uid="{5E24EFBB-570F-477D-BEAE-3D13E1F3142A}"/>
    <cellStyle name="Millares [0] 2 6 2 5 3 3 3" xfId="27943" xr:uid="{141433B4-AB7A-4652-942B-534246B8BDD0}"/>
    <cellStyle name="Millares [0] 2 6 2 5 3 4" xfId="10343" xr:uid="{23119E32-94D6-48FD-9D2C-E26F33825648}"/>
    <cellStyle name="Millares [0] 2 6 2 5 3 4 2" xfId="32343" xr:uid="{29D8EF27-9E07-4932-ADB1-8D2460A12036}"/>
    <cellStyle name="Millares [0] 2 6 2 5 3 5" xfId="19143" xr:uid="{5285C9DC-A93A-49B9-B40C-184B70EB906D}"/>
    <cellStyle name="Millares [0] 2 6 2 5 3 5 2" xfId="41143" xr:uid="{306C8E9D-5DFF-4B97-8D24-B4BF24FF57FD}"/>
    <cellStyle name="Millares [0] 2 6 2 5 3 6" xfId="23543" xr:uid="{F4788C8F-9B91-4ADF-A928-8870E5BB6E87}"/>
    <cellStyle name="Millares [0] 2 6 2 5 4" xfId="2643" xr:uid="{3B94AF96-6C27-48B8-8BEB-B431B19A954E}"/>
    <cellStyle name="Millares [0] 2 6 2 5 4 2" xfId="7043" xr:uid="{332776D4-BCD5-4AF8-B62B-117EB09A202D}"/>
    <cellStyle name="Millares [0] 2 6 2 5 4 2 2" xfId="15843" xr:uid="{FE2F1BE5-4C42-4E9A-BA09-5787A13F7D04}"/>
    <cellStyle name="Millares [0] 2 6 2 5 4 2 2 2" xfId="37843" xr:uid="{4828AFCB-0613-4F55-BAF5-F236DBA20E20}"/>
    <cellStyle name="Millares [0] 2 6 2 5 4 2 3" xfId="29043" xr:uid="{33F62FA6-9A0E-41A4-8585-C54328DA5DA8}"/>
    <cellStyle name="Millares [0] 2 6 2 5 4 3" xfId="11443" xr:uid="{C1E4091D-EA2E-47E2-A0A8-1BF72D6FE548}"/>
    <cellStyle name="Millares [0] 2 6 2 5 4 3 2" xfId="33443" xr:uid="{269E5847-1BAC-4820-A515-3A105E4B654D}"/>
    <cellStyle name="Millares [0] 2 6 2 5 4 4" xfId="20243" xr:uid="{3BE9977F-CC1A-4C76-9497-E204D1F48341}"/>
    <cellStyle name="Millares [0] 2 6 2 5 4 4 2" xfId="42243" xr:uid="{68D833A2-C9C9-4D60-BD4B-5C2F530E2DCC}"/>
    <cellStyle name="Millares [0] 2 6 2 5 4 5" xfId="24643" xr:uid="{8A210F88-D323-493D-80B1-C17E06BB6815}"/>
    <cellStyle name="Millares [0] 2 6 2 5 5" xfId="4843" xr:uid="{35224179-C684-4CE9-A218-3C5251350F9B}"/>
    <cellStyle name="Millares [0] 2 6 2 5 5 2" xfId="13643" xr:uid="{A7397A39-F07D-45E6-A225-4A6B2C2D78E7}"/>
    <cellStyle name="Millares [0] 2 6 2 5 5 2 2" xfId="35643" xr:uid="{B57FA8E2-0EA8-4E8C-AD4E-673FB4B5FBA1}"/>
    <cellStyle name="Millares [0] 2 6 2 5 5 3" xfId="26843" xr:uid="{2A8D5621-011B-4205-BAEA-7686BBD60839}"/>
    <cellStyle name="Millares [0] 2 6 2 5 6" xfId="9243" xr:uid="{B2792BDE-91CA-49DA-AD8D-1C5D9E958F86}"/>
    <cellStyle name="Millares [0] 2 6 2 5 6 2" xfId="31243" xr:uid="{BC368C73-D277-41B9-9A01-67E0F1A439AB}"/>
    <cellStyle name="Millares [0] 2 6 2 5 7" xfId="18043" xr:uid="{D41868B3-EFC8-478C-BD02-B1B0FE01287A}"/>
    <cellStyle name="Millares [0] 2 6 2 5 7 2" xfId="40043" xr:uid="{29E9F102-908A-4EB0-B62E-290C33FCFB25}"/>
    <cellStyle name="Millares [0] 2 6 2 5 8" xfId="22443" xr:uid="{1A69F55C-F0F1-4F7E-9144-6566DC932167}"/>
    <cellStyle name="Millares [0] 2 6 2 6" xfId="542" xr:uid="{1385FB71-042A-4823-8305-CBCF1DE1D3BB}"/>
    <cellStyle name="Millares [0] 2 6 2 6 2" xfId="1643" xr:uid="{FD70355D-A406-4C45-818A-CEFA8E53E89B}"/>
    <cellStyle name="Millares [0] 2 6 2 6 2 2" xfId="3843" xr:uid="{B43DF70E-2340-4975-A425-5A08D4188F68}"/>
    <cellStyle name="Millares [0] 2 6 2 6 2 2 2" xfId="8243" xr:uid="{3D050848-AD93-45E5-9C1F-D4958A96870E}"/>
    <cellStyle name="Millares [0] 2 6 2 6 2 2 2 2" xfId="17043" xr:uid="{B47822AB-5ADE-4DC9-B82A-EF15CF0E7EBB}"/>
    <cellStyle name="Millares [0] 2 6 2 6 2 2 2 2 2" xfId="39043" xr:uid="{BDA8DDB6-DF08-440A-AE81-E708E5F4574D}"/>
    <cellStyle name="Millares [0] 2 6 2 6 2 2 2 3" xfId="30243" xr:uid="{80CA21CD-4F3F-4287-8252-10D183CDCAAF}"/>
    <cellStyle name="Millares [0] 2 6 2 6 2 2 3" xfId="12643" xr:uid="{704CA1D3-FAB7-447D-863C-1AB7D90F98FF}"/>
    <cellStyle name="Millares [0] 2 6 2 6 2 2 3 2" xfId="34643" xr:uid="{D088D543-F0BC-47C4-AF18-ED41ACCE6032}"/>
    <cellStyle name="Millares [0] 2 6 2 6 2 2 4" xfId="21443" xr:uid="{B28CCD32-1AA5-4526-B685-EB001CC7F5B8}"/>
    <cellStyle name="Millares [0] 2 6 2 6 2 2 4 2" xfId="43443" xr:uid="{6C26FD6C-74EA-4551-B5C1-638F209A2304}"/>
    <cellStyle name="Millares [0] 2 6 2 6 2 2 5" xfId="25843" xr:uid="{CA273F73-8C0E-4069-B1AF-081F11D9ABDA}"/>
    <cellStyle name="Millares [0] 2 6 2 6 2 3" xfId="6043" xr:uid="{0F3F3478-7C41-4508-80D8-AB09DB12BC71}"/>
    <cellStyle name="Millares [0] 2 6 2 6 2 3 2" xfId="14843" xr:uid="{69B90DB6-2C76-49CF-83B0-4E932F5C4B53}"/>
    <cellStyle name="Millares [0] 2 6 2 6 2 3 2 2" xfId="36843" xr:uid="{542E099D-56B6-4021-B6BE-286FC6936505}"/>
    <cellStyle name="Millares [0] 2 6 2 6 2 3 3" xfId="28043" xr:uid="{8C97A39C-FF9A-4A86-9598-1498C39DCFD6}"/>
    <cellStyle name="Millares [0] 2 6 2 6 2 4" xfId="10443" xr:uid="{C50DC2C3-44E2-40C4-9E6A-BDF335C5ACE3}"/>
    <cellStyle name="Millares [0] 2 6 2 6 2 4 2" xfId="32443" xr:uid="{B9377F65-1885-46C6-BC05-56D491CB0AF0}"/>
    <cellStyle name="Millares [0] 2 6 2 6 2 5" xfId="19243" xr:uid="{ECD12DE2-1727-4CAA-94A7-D4F98E205EA1}"/>
    <cellStyle name="Millares [0] 2 6 2 6 2 5 2" xfId="41243" xr:uid="{116A198D-9745-4C08-BE51-D379FB83AD56}"/>
    <cellStyle name="Millares [0] 2 6 2 6 2 6" xfId="23643" xr:uid="{2C547C78-8BC8-41BD-8D21-5967AEE2F57D}"/>
    <cellStyle name="Millares [0] 2 6 2 6 3" xfId="2743" xr:uid="{5C0E152C-2A0C-46D0-9FF8-FD748C2B15F8}"/>
    <cellStyle name="Millares [0] 2 6 2 6 3 2" xfId="7143" xr:uid="{50DED00F-9DCB-4E03-83A5-952210044484}"/>
    <cellStyle name="Millares [0] 2 6 2 6 3 2 2" xfId="15943" xr:uid="{59407A4C-C5E4-4E0D-BD78-BF6812F8604D}"/>
    <cellStyle name="Millares [0] 2 6 2 6 3 2 2 2" xfId="37943" xr:uid="{B3B82E47-315B-435F-9955-6CDA1C10C8E6}"/>
    <cellStyle name="Millares [0] 2 6 2 6 3 2 3" xfId="29143" xr:uid="{F0AAB553-65E4-4C3B-9511-03ADB13468C4}"/>
    <cellStyle name="Millares [0] 2 6 2 6 3 3" xfId="11543" xr:uid="{A43E72FE-D383-4F96-AD1C-773E500FDBF1}"/>
    <cellStyle name="Millares [0] 2 6 2 6 3 3 2" xfId="33543" xr:uid="{0EB28C0A-0300-44EF-AE2B-A37DF6F0BB0B}"/>
    <cellStyle name="Millares [0] 2 6 2 6 3 4" xfId="20343" xr:uid="{308F0F78-DBAA-46AB-8F18-44265F78B100}"/>
    <cellStyle name="Millares [0] 2 6 2 6 3 4 2" xfId="42343" xr:uid="{D50B099E-14CB-454B-8550-B15721CB6FAB}"/>
    <cellStyle name="Millares [0] 2 6 2 6 3 5" xfId="24743" xr:uid="{7818E866-D934-41DE-8653-CDF5BDE95251}"/>
    <cellStyle name="Millares [0] 2 6 2 6 4" xfId="4943" xr:uid="{6D9C2C59-63D8-4BED-90B2-190E990495CC}"/>
    <cellStyle name="Millares [0] 2 6 2 6 4 2" xfId="13743" xr:uid="{9541D419-9559-4383-8929-80D96E4488D0}"/>
    <cellStyle name="Millares [0] 2 6 2 6 4 2 2" xfId="35743" xr:uid="{1580B27D-E238-467A-856C-F160BCF52874}"/>
    <cellStyle name="Millares [0] 2 6 2 6 4 3" xfId="26943" xr:uid="{38975BA7-19E2-4978-AC10-AEB608EF798A}"/>
    <cellStyle name="Millares [0] 2 6 2 6 5" xfId="9343" xr:uid="{896DEEA6-9586-400E-80C7-9D61BC10A615}"/>
    <cellStyle name="Millares [0] 2 6 2 6 5 2" xfId="31343" xr:uid="{1931996F-3266-4178-962D-DF17E70C883F}"/>
    <cellStyle name="Millares [0] 2 6 2 6 6" xfId="18143" xr:uid="{08264A92-2670-4D36-8B52-6F00C05CF7B3}"/>
    <cellStyle name="Millares [0] 2 6 2 6 6 2" xfId="40143" xr:uid="{7A521CAC-BC9B-4C2D-BD26-939F91128EF3}"/>
    <cellStyle name="Millares [0] 2 6 2 6 7" xfId="22543" xr:uid="{4104C2C3-7BC2-4452-B3BA-B5FED21723B2}"/>
    <cellStyle name="Millares [0] 2 6 2 7" xfId="1043" xr:uid="{3952BA66-A0AF-4FF4-B796-8E6B88308064}"/>
    <cellStyle name="Millares [0] 2 6 2 7 2" xfId="2143" xr:uid="{9266D668-72A3-4084-AC26-345473BAD378}"/>
    <cellStyle name="Millares [0] 2 6 2 7 2 2" xfId="4343" xr:uid="{B7D9DF10-F709-4CB6-AE46-635E2FB63446}"/>
    <cellStyle name="Millares [0] 2 6 2 7 2 2 2" xfId="8743" xr:uid="{1E2418C0-4501-4284-96A0-71A9F51B39E0}"/>
    <cellStyle name="Millares [0] 2 6 2 7 2 2 2 2" xfId="17543" xr:uid="{2C932F8A-8CF0-466F-BC2A-4726FFEE8688}"/>
    <cellStyle name="Millares [0] 2 6 2 7 2 2 2 2 2" xfId="39543" xr:uid="{DEBAF8CD-DF68-49D7-9235-DD7288E71B8D}"/>
    <cellStyle name="Millares [0] 2 6 2 7 2 2 2 3" xfId="30743" xr:uid="{DF85D071-7C1E-4E7C-82CC-C0340F888784}"/>
    <cellStyle name="Millares [0] 2 6 2 7 2 2 3" xfId="13143" xr:uid="{BF8C39E6-BA10-45B0-BD7A-C533A48995B7}"/>
    <cellStyle name="Millares [0] 2 6 2 7 2 2 3 2" xfId="35143" xr:uid="{815B80AE-C003-4E8B-A0F5-2668DDA687CA}"/>
    <cellStyle name="Millares [0] 2 6 2 7 2 2 4" xfId="21943" xr:uid="{D6EFDE01-3A3A-4ED0-95D4-5B559D718DAF}"/>
    <cellStyle name="Millares [0] 2 6 2 7 2 2 4 2" xfId="43943" xr:uid="{F9F37F69-DE23-40B7-858C-9FF8D1CA5C1D}"/>
    <cellStyle name="Millares [0] 2 6 2 7 2 2 5" xfId="26343" xr:uid="{4836216F-680D-4201-933E-EEAC0875F493}"/>
    <cellStyle name="Millares [0] 2 6 2 7 2 3" xfId="6543" xr:uid="{283E6836-C247-406E-A9DC-4594B25256E1}"/>
    <cellStyle name="Millares [0] 2 6 2 7 2 3 2" xfId="15343" xr:uid="{C3D2A2D6-E8D5-4642-89AC-937BCC28BCBE}"/>
    <cellStyle name="Millares [0] 2 6 2 7 2 3 2 2" xfId="37343" xr:uid="{5AB3A586-AE78-49F6-B342-0D3F4F76A833}"/>
    <cellStyle name="Millares [0] 2 6 2 7 2 3 3" xfId="28543" xr:uid="{F51876D3-E2ED-4D98-A0F7-8E826EDD05F8}"/>
    <cellStyle name="Millares [0] 2 6 2 7 2 4" xfId="10943" xr:uid="{9BEE8314-35E9-4539-A8E5-FFDC924F98D8}"/>
    <cellStyle name="Millares [0] 2 6 2 7 2 4 2" xfId="32943" xr:uid="{0B081B46-E11E-4A3E-94FB-DA8B9E84C95B}"/>
    <cellStyle name="Millares [0] 2 6 2 7 2 5" xfId="19743" xr:uid="{C1B1C1DB-A8B0-4E7F-B61E-7026F17EC63C}"/>
    <cellStyle name="Millares [0] 2 6 2 7 2 5 2" xfId="41743" xr:uid="{D541176D-D808-4CA6-AB5F-D5FFEF0F999D}"/>
    <cellStyle name="Millares [0] 2 6 2 7 2 6" xfId="24143" xr:uid="{254E7598-58CB-4F19-8C87-9A65F32A4837}"/>
    <cellStyle name="Millares [0] 2 6 2 7 3" xfId="3243" xr:uid="{58CF075B-FB87-4080-A6C2-91CD82FF46AD}"/>
    <cellStyle name="Millares [0] 2 6 2 7 3 2" xfId="7643" xr:uid="{44B0425D-2D85-4EFF-9EB1-7A4AAFDD2252}"/>
    <cellStyle name="Millares [0] 2 6 2 7 3 2 2" xfId="16443" xr:uid="{66CD11B2-90E0-4C4D-8054-0FC8C54B1E44}"/>
    <cellStyle name="Millares [0] 2 6 2 7 3 2 2 2" xfId="38443" xr:uid="{EA4B75D5-C33D-4F95-8002-E45EF6C85814}"/>
    <cellStyle name="Millares [0] 2 6 2 7 3 2 3" xfId="29643" xr:uid="{300ED321-CFB4-40D3-B890-5EA3DE43B45A}"/>
    <cellStyle name="Millares [0] 2 6 2 7 3 3" xfId="12043" xr:uid="{10979CE1-BE1E-4973-8DB6-CA0EFE43DED3}"/>
    <cellStyle name="Millares [0] 2 6 2 7 3 3 2" xfId="34043" xr:uid="{0262A9D4-55DA-4095-B883-444E2E1B255F}"/>
    <cellStyle name="Millares [0] 2 6 2 7 3 4" xfId="20843" xr:uid="{2F49D49D-4975-490F-A4B1-A94D506BABBF}"/>
    <cellStyle name="Millares [0] 2 6 2 7 3 4 2" xfId="42843" xr:uid="{CB6D39ED-30ED-4B26-8271-5E4F54BA020B}"/>
    <cellStyle name="Millares [0] 2 6 2 7 3 5" xfId="25243" xr:uid="{CB15ED7A-F28A-451A-A884-D9B0AA11D419}"/>
    <cellStyle name="Millares [0] 2 6 2 7 4" xfId="5443" xr:uid="{7F472311-F02C-445E-8E0F-5852921BF97E}"/>
    <cellStyle name="Millares [0] 2 6 2 7 4 2" xfId="14243" xr:uid="{62B13C3C-6771-4010-8185-00653BD70980}"/>
    <cellStyle name="Millares [0] 2 6 2 7 4 2 2" xfId="36243" xr:uid="{2AC3000C-CE39-4DFB-BCDC-63F38716E3A6}"/>
    <cellStyle name="Millares [0] 2 6 2 7 4 3" xfId="27443" xr:uid="{2BCC097B-3352-4BE1-B77D-4F4102332ACB}"/>
    <cellStyle name="Millares [0] 2 6 2 7 5" xfId="9843" xr:uid="{DB46F4D9-1903-4E15-8108-A906056339F3}"/>
    <cellStyle name="Millares [0] 2 6 2 7 5 2" xfId="31843" xr:uid="{A14033C7-475C-4C64-84E3-18F97D981C71}"/>
    <cellStyle name="Millares [0] 2 6 2 7 6" xfId="18643" xr:uid="{19C01089-77AC-46AF-8520-3D6AA01C3536}"/>
    <cellStyle name="Millares [0] 2 6 2 7 6 2" xfId="40643" xr:uid="{842A519C-1332-4C54-AA85-466D35588089}"/>
    <cellStyle name="Millares [0] 2 6 2 7 7" xfId="23043" xr:uid="{5710A001-6692-4343-806A-D5F2CC44B532}"/>
    <cellStyle name="Millares [0] 2 6 2 8" xfId="1143" xr:uid="{ABDA86E5-6272-4025-9F03-D7AC788BA822}"/>
    <cellStyle name="Millares [0] 2 6 2 8 2" xfId="3343" xr:uid="{BBEC3994-EE60-40F0-A174-B919686E40D3}"/>
    <cellStyle name="Millares [0] 2 6 2 8 2 2" xfId="7743" xr:uid="{1E9320CE-4B0D-40D2-ADCE-0075A6FDA66E}"/>
    <cellStyle name="Millares [0] 2 6 2 8 2 2 2" xfId="16543" xr:uid="{5F7A306E-C8A0-4D00-9759-B266A6F70F1E}"/>
    <cellStyle name="Millares [0] 2 6 2 8 2 2 2 2" xfId="38543" xr:uid="{1913914F-6B82-4207-84AD-C56B8A7F8AF1}"/>
    <cellStyle name="Millares [0] 2 6 2 8 2 2 3" xfId="29743" xr:uid="{FE89E278-88C0-4AD2-A94A-08435E8D1E74}"/>
    <cellStyle name="Millares [0] 2 6 2 8 2 3" xfId="12143" xr:uid="{CD971300-231E-40CF-BA28-692BC3BB204E}"/>
    <cellStyle name="Millares [0] 2 6 2 8 2 3 2" xfId="34143" xr:uid="{22BADA84-A138-4833-ABD5-4491464E326A}"/>
    <cellStyle name="Millares [0] 2 6 2 8 2 4" xfId="20943" xr:uid="{A8A09C68-3F61-493B-99F7-4C1C7263BA69}"/>
    <cellStyle name="Millares [0] 2 6 2 8 2 4 2" xfId="42943" xr:uid="{60660554-AB06-4C87-B9A9-FCAD1A9F450C}"/>
    <cellStyle name="Millares [0] 2 6 2 8 2 5" xfId="25343" xr:uid="{73594663-5316-477A-AE14-2FE56A3AB884}"/>
    <cellStyle name="Millares [0] 2 6 2 8 3" xfId="5543" xr:uid="{3B7F86BE-D4DE-4001-853D-8295E0B0DF62}"/>
    <cellStyle name="Millares [0] 2 6 2 8 3 2" xfId="14343" xr:uid="{507D6BBE-15D2-4604-9868-3E5D40A3DA83}"/>
    <cellStyle name="Millares [0] 2 6 2 8 3 2 2" xfId="36343" xr:uid="{D2E32EC6-F3C0-40C0-95F2-13D9B40A2B8E}"/>
    <cellStyle name="Millares [0] 2 6 2 8 3 3" xfId="27543" xr:uid="{E9A838EE-A9D4-4F13-B052-8C5086995265}"/>
    <cellStyle name="Millares [0] 2 6 2 8 4" xfId="9943" xr:uid="{CC24CEDD-9E36-4A91-9D7E-5CBA49280ACF}"/>
    <cellStyle name="Millares [0] 2 6 2 8 4 2" xfId="31943" xr:uid="{74A0A766-B64A-40F4-97EB-1E277803EFAC}"/>
    <cellStyle name="Millares [0] 2 6 2 8 5" xfId="18743" xr:uid="{D87268FF-743B-496F-B3C3-ED9C846A4B11}"/>
    <cellStyle name="Millares [0] 2 6 2 8 5 2" xfId="40743" xr:uid="{DA1AD484-6BBE-479E-817B-0C9E65D9512A}"/>
    <cellStyle name="Millares [0] 2 6 2 8 6" xfId="23143" xr:uid="{C02BC361-04DE-4273-B317-87B9C2869807}"/>
    <cellStyle name="Millares [0] 2 6 2 9" xfId="2243" xr:uid="{F8886912-88C1-4299-ACF1-E19C980BBEDD}"/>
    <cellStyle name="Millares [0] 2 6 2 9 2" xfId="6643" xr:uid="{D3A7C99D-59D2-407F-B80B-920F8E6CA586}"/>
    <cellStyle name="Millares [0] 2 6 2 9 2 2" xfId="15443" xr:uid="{851E0347-96A2-4ACA-8A83-264E8A2BAB8A}"/>
    <cellStyle name="Millares [0] 2 6 2 9 2 2 2" xfId="37443" xr:uid="{3C8CE90B-2EE1-4EF0-B89B-C516EFBBA9B7}"/>
    <cellStyle name="Millares [0] 2 6 2 9 2 3" xfId="28643" xr:uid="{A36DD1AB-5DD2-4EDF-9BE4-ABD83956E5E4}"/>
    <cellStyle name="Millares [0] 2 6 2 9 3" xfId="11043" xr:uid="{AB7D50A6-0474-430B-B9ED-59B05412CF00}"/>
    <cellStyle name="Millares [0] 2 6 2 9 3 2" xfId="33043" xr:uid="{D4EDDC18-1E2A-453B-9319-E7AF0B59AF2E}"/>
    <cellStyle name="Millares [0] 2 6 2 9 4" xfId="19843" xr:uid="{B1286913-1B17-4FC8-A5F3-51887B52F080}"/>
    <cellStyle name="Millares [0] 2 6 2 9 4 2" xfId="41843" xr:uid="{7FDC3E8E-A227-437B-A97A-D588A9CBBE6F}"/>
    <cellStyle name="Millares [0] 2 6 2 9 5" xfId="24243" xr:uid="{9F7A82D3-71F8-4C4B-84CC-D0886B680EFA}"/>
    <cellStyle name="Millares [0] 2 6 20" xfId="44518" xr:uid="{5D0E11AE-EB9A-42A4-9838-ACDD7EF81873}"/>
    <cellStyle name="Millares [0] 2 6 21" xfId="44618" xr:uid="{3435B382-1E58-431B-B048-2CE5EFF0CB05}"/>
    <cellStyle name="Millares [0] 2 6 22" xfId="44718" xr:uid="{54D50743-0078-404F-A844-DF6BEE72B49E}"/>
    <cellStyle name="Millares [0] 2 6 3" xfId="67" xr:uid="{E1939869-2569-471C-9B9A-10BCEE9EC02C}"/>
    <cellStyle name="Millares [0] 2 6 3 10" xfId="8868" xr:uid="{BFB4F651-21B8-48F3-8B4B-7DBB29B6FF8A}"/>
    <cellStyle name="Millares [0] 2 6 3 10 2" xfId="30868" xr:uid="{7ED58D55-F6CA-445E-8730-DDAC93A8053F}"/>
    <cellStyle name="Millares [0] 2 6 3 11" xfId="17668" xr:uid="{18F54F91-B05B-41F7-8CBE-9C5B15A58BC7}"/>
    <cellStyle name="Millares [0] 2 6 3 11 2" xfId="39668" xr:uid="{1B175AA9-5E00-4442-AE2C-F2A53088FF74}"/>
    <cellStyle name="Millares [0] 2 6 3 12" xfId="22068" xr:uid="{4535F3B0-FBCD-49D4-9DC3-C935124870FA}"/>
    <cellStyle name="Millares [0] 2 6 3 13" xfId="44068" xr:uid="{C5FE3FFA-4026-4C7A-955E-48AE041F4DB3}"/>
    <cellStyle name="Millares [0] 2 6 3 14" xfId="44168" xr:uid="{0B08F5B3-0036-45CA-BC4A-5E4F7AAB22D9}"/>
    <cellStyle name="Millares [0] 2 6 3 15" xfId="44268" xr:uid="{CFA83579-4097-4D36-81EB-A6D99DF9A8B4}"/>
    <cellStyle name="Millares [0] 2 6 3 16" xfId="44368" xr:uid="{24897004-0C30-4F47-9F9C-9F9599833457}"/>
    <cellStyle name="Millares [0] 2 6 3 17" xfId="44468" xr:uid="{FEC3E5F3-8212-4AFC-9258-5C7D5D0997AC}"/>
    <cellStyle name="Millares [0] 2 6 3 18" xfId="44568" xr:uid="{E7ED8A7C-7F8B-47FE-B5CD-4DE8F948D6A7}"/>
    <cellStyle name="Millares [0] 2 6 3 19" xfId="44668" xr:uid="{A1856BAF-6342-4FF6-BE6B-28821CF302E8}"/>
    <cellStyle name="Millares [0] 2 6 3 2" xfId="167" xr:uid="{E1B830EC-6B52-4698-840B-4DCAB6AE3E35}"/>
    <cellStyle name="Millares [0] 2 6 3 2 2" xfId="367" xr:uid="{251357E3-AEF7-42A9-912C-47B0F21C0063}"/>
    <cellStyle name="Millares [0] 2 6 3 2 2 2" xfId="867" xr:uid="{10392DFF-0D0A-4432-B939-5AEA4FF91D02}"/>
    <cellStyle name="Millares [0] 2 6 3 2 2 2 2" xfId="1968" xr:uid="{B4B36CD6-65EE-41C7-B7C6-0B92C98AEBD6}"/>
    <cellStyle name="Millares [0] 2 6 3 2 2 2 2 2" xfId="4168" xr:uid="{AE401361-52E2-47ED-BFA6-F20C3734438B}"/>
    <cellStyle name="Millares [0] 2 6 3 2 2 2 2 2 2" xfId="8568" xr:uid="{82B80E38-9E0F-4C96-9AC0-4C8D84B1F5E8}"/>
    <cellStyle name="Millares [0] 2 6 3 2 2 2 2 2 2 2" xfId="17368" xr:uid="{ACAFE1F6-3204-4027-9E26-A3E7C24FF033}"/>
    <cellStyle name="Millares [0] 2 6 3 2 2 2 2 2 2 2 2" xfId="39368" xr:uid="{377F1F7F-E7C7-4C3D-A5E8-A61B60A88E66}"/>
    <cellStyle name="Millares [0] 2 6 3 2 2 2 2 2 2 3" xfId="30568" xr:uid="{2D971DDE-809A-4CC8-8DFB-D3B3DDEE522B}"/>
    <cellStyle name="Millares [0] 2 6 3 2 2 2 2 2 3" xfId="12968" xr:uid="{26FEE810-FCC7-4CDA-9C19-7283491EF5C9}"/>
    <cellStyle name="Millares [0] 2 6 3 2 2 2 2 2 3 2" xfId="34968" xr:uid="{02DDFE73-3637-4E45-B59D-69D7512B98C0}"/>
    <cellStyle name="Millares [0] 2 6 3 2 2 2 2 2 4" xfId="21768" xr:uid="{2D543C9D-DDDA-4978-905F-62DA8CC751ED}"/>
    <cellStyle name="Millares [0] 2 6 3 2 2 2 2 2 4 2" xfId="43768" xr:uid="{C6010CF8-4C78-4D7A-84F8-72E0AC92478B}"/>
    <cellStyle name="Millares [0] 2 6 3 2 2 2 2 2 5" xfId="26168" xr:uid="{59136161-1EC7-4A45-B4F5-314D48987260}"/>
    <cellStyle name="Millares [0] 2 6 3 2 2 2 2 3" xfId="6368" xr:uid="{A49CE9B7-1A7F-4023-8DF7-B1D0EBA27E06}"/>
    <cellStyle name="Millares [0] 2 6 3 2 2 2 2 3 2" xfId="15168" xr:uid="{9D4DCC84-2B7D-45AE-BF5A-B1DB7664AE5C}"/>
    <cellStyle name="Millares [0] 2 6 3 2 2 2 2 3 2 2" xfId="37168" xr:uid="{A5C1F261-D06A-496D-B6DD-555FF56ECC58}"/>
    <cellStyle name="Millares [0] 2 6 3 2 2 2 2 3 3" xfId="28368" xr:uid="{452FC503-0B20-424F-88E1-74BEAC5BB165}"/>
    <cellStyle name="Millares [0] 2 6 3 2 2 2 2 4" xfId="10768" xr:uid="{25B60608-B73E-43BC-B778-9D866600A9E1}"/>
    <cellStyle name="Millares [0] 2 6 3 2 2 2 2 4 2" xfId="32768" xr:uid="{5D00A12A-8021-4E3E-8D2D-ED532D2C9A12}"/>
    <cellStyle name="Millares [0] 2 6 3 2 2 2 2 5" xfId="19568" xr:uid="{ADD8ED2F-3BE5-419E-9263-2B267F4B0BCD}"/>
    <cellStyle name="Millares [0] 2 6 3 2 2 2 2 5 2" xfId="41568" xr:uid="{52638C05-EA9E-4B42-B8C2-411EDD2A5486}"/>
    <cellStyle name="Millares [0] 2 6 3 2 2 2 2 6" xfId="23968" xr:uid="{8760466C-A1A6-4AAA-8E4A-5554C1CBB89A}"/>
    <cellStyle name="Millares [0] 2 6 3 2 2 2 3" xfId="3068" xr:uid="{C5D2C259-22F1-4788-8132-3416F51FEA67}"/>
    <cellStyle name="Millares [0] 2 6 3 2 2 2 3 2" xfId="7468" xr:uid="{17687C82-D4C0-4FFF-8D11-D4776BC8BE68}"/>
    <cellStyle name="Millares [0] 2 6 3 2 2 2 3 2 2" xfId="16268" xr:uid="{1FC5B0AF-80EC-4F8F-AFBF-A341B331C564}"/>
    <cellStyle name="Millares [0] 2 6 3 2 2 2 3 2 2 2" xfId="38268" xr:uid="{0CD4DB91-D78C-4D31-84DD-ABAE9DF31DB9}"/>
    <cellStyle name="Millares [0] 2 6 3 2 2 2 3 2 3" xfId="29468" xr:uid="{3D0FB751-419A-4B00-BDC7-32B9EE9B9458}"/>
    <cellStyle name="Millares [0] 2 6 3 2 2 2 3 3" xfId="11868" xr:uid="{D717005F-BC88-4706-BBE5-BE623C6A40C1}"/>
    <cellStyle name="Millares [0] 2 6 3 2 2 2 3 3 2" xfId="33868" xr:uid="{9CC7DE2B-B2C7-4AA9-99E5-423A7223D4E4}"/>
    <cellStyle name="Millares [0] 2 6 3 2 2 2 3 4" xfId="20668" xr:uid="{2496C81B-8082-4ED7-90A7-52565D84C33D}"/>
    <cellStyle name="Millares [0] 2 6 3 2 2 2 3 4 2" xfId="42668" xr:uid="{DFC97467-0A92-4759-8DFD-83C5E5A2A600}"/>
    <cellStyle name="Millares [0] 2 6 3 2 2 2 3 5" xfId="25068" xr:uid="{52FD6800-773C-4945-80E2-6ECD05B8C58A}"/>
    <cellStyle name="Millares [0] 2 6 3 2 2 2 4" xfId="5268" xr:uid="{C595A934-95CB-4B66-925D-73975943DEC4}"/>
    <cellStyle name="Millares [0] 2 6 3 2 2 2 4 2" xfId="14068" xr:uid="{368522C9-194F-4EA0-BBB3-50052CA78B4A}"/>
    <cellStyle name="Millares [0] 2 6 3 2 2 2 4 2 2" xfId="36068" xr:uid="{9BB7933B-23C4-4778-8438-D794A34FAE87}"/>
    <cellStyle name="Millares [0] 2 6 3 2 2 2 4 3" xfId="27268" xr:uid="{A5AFB642-C91B-4169-8401-249D1753C750}"/>
    <cellStyle name="Millares [0] 2 6 3 2 2 2 5" xfId="9668" xr:uid="{1DBD7127-9A2F-4EFB-AFE2-5BB11A73A90F}"/>
    <cellStyle name="Millares [0] 2 6 3 2 2 2 5 2" xfId="31668" xr:uid="{278A8FCC-8E89-451F-A94C-38C8B9FF37AF}"/>
    <cellStyle name="Millares [0] 2 6 3 2 2 2 6" xfId="18468" xr:uid="{51D7B923-08E7-4131-94B5-5CACAADE6F2C}"/>
    <cellStyle name="Millares [0] 2 6 3 2 2 2 6 2" xfId="40468" xr:uid="{5E1E9CC5-36EB-4B4B-B5F8-0EF540DE6D8D}"/>
    <cellStyle name="Millares [0] 2 6 3 2 2 2 7" xfId="22868" xr:uid="{ED206209-960C-41F0-B325-BF83BB3A3208}"/>
    <cellStyle name="Millares [0] 2 6 3 2 2 3" xfId="1468" xr:uid="{5FD9F9DE-5B0B-4571-B9B8-8FCD30D93D56}"/>
    <cellStyle name="Millares [0] 2 6 3 2 2 3 2" xfId="3668" xr:uid="{9B68FDC7-0027-4993-B011-6C4B0F4B9887}"/>
    <cellStyle name="Millares [0] 2 6 3 2 2 3 2 2" xfId="8068" xr:uid="{AE172FF6-BBC1-4236-9B51-7628506A9A14}"/>
    <cellStyle name="Millares [0] 2 6 3 2 2 3 2 2 2" xfId="16868" xr:uid="{12736D91-7049-4C00-BD6E-4C1BE43D84C8}"/>
    <cellStyle name="Millares [0] 2 6 3 2 2 3 2 2 2 2" xfId="38868" xr:uid="{1DFEF204-5AD5-4A96-B46C-FBE7C6045DCB}"/>
    <cellStyle name="Millares [0] 2 6 3 2 2 3 2 2 3" xfId="30068" xr:uid="{E30C2C2B-9308-47B1-8F0C-F547B40C19AD}"/>
    <cellStyle name="Millares [0] 2 6 3 2 2 3 2 3" xfId="12468" xr:uid="{5A5AAC82-DED3-420B-A853-0C3FD27AAB59}"/>
    <cellStyle name="Millares [0] 2 6 3 2 2 3 2 3 2" xfId="34468" xr:uid="{2C728074-1617-45AD-AD5E-D7CA7FBF7D25}"/>
    <cellStyle name="Millares [0] 2 6 3 2 2 3 2 4" xfId="21268" xr:uid="{937EB198-25E0-46E0-ABC5-8D64F7613A91}"/>
    <cellStyle name="Millares [0] 2 6 3 2 2 3 2 4 2" xfId="43268" xr:uid="{18267AB5-FB2A-4CC8-A714-28A522A2DFC4}"/>
    <cellStyle name="Millares [0] 2 6 3 2 2 3 2 5" xfId="25668" xr:uid="{16EC0DFE-EA4B-4BEF-A565-9EE2D65B60F4}"/>
    <cellStyle name="Millares [0] 2 6 3 2 2 3 3" xfId="5868" xr:uid="{22FFD6C1-BB74-4DCC-8886-F759A2E98AAD}"/>
    <cellStyle name="Millares [0] 2 6 3 2 2 3 3 2" xfId="14668" xr:uid="{84558598-8914-4B47-8CDA-A2AB23AE4E50}"/>
    <cellStyle name="Millares [0] 2 6 3 2 2 3 3 2 2" xfId="36668" xr:uid="{6ED156F2-633A-4963-9148-2BD6FD555A12}"/>
    <cellStyle name="Millares [0] 2 6 3 2 2 3 3 3" xfId="27868" xr:uid="{53DAD7D4-4E99-4BD0-AF8C-0665A5446E4C}"/>
    <cellStyle name="Millares [0] 2 6 3 2 2 3 4" xfId="10268" xr:uid="{0E82F51A-2AD9-41D9-948D-BAD5858B44E3}"/>
    <cellStyle name="Millares [0] 2 6 3 2 2 3 4 2" xfId="32268" xr:uid="{DA02B462-5286-445E-BC1C-7FA834A753A1}"/>
    <cellStyle name="Millares [0] 2 6 3 2 2 3 5" xfId="19068" xr:uid="{A2A1E2D9-70B5-4CA3-BA4D-66ECE3C6570F}"/>
    <cellStyle name="Millares [0] 2 6 3 2 2 3 5 2" xfId="41068" xr:uid="{6465B05C-DE4D-4DF0-A5BE-0596EFE8BFE2}"/>
    <cellStyle name="Millares [0] 2 6 3 2 2 3 6" xfId="23468" xr:uid="{D8AFD80F-48D6-490A-A7DF-06FAACC4BEA3}"/>
    <cellStyle name="Millares [0] 2 6 3 2 2 4" xfId="2568" xr:uid="{D6CD6EA7-8C5E-447E-A1E5-17D4465AFE46}"/>
    <cellStyle name="Millares [0] 2 6 3 2 2 4 2" xfId="6968" xr:uid="{312A6BD1-5FD2-4943-BF00-6F1D72AECAA1}"/>
    <cellStyle name="Millares [0] 2 6 3 2 2 4 2 2" xfId="15768" xr:uid="{0E8EC9DD-CC41-4C52-B10E-713F6347D463}"/>
    <cellStyle name="Millares [0] 2 6 3 2 2 4 2 2 2" xfId="37768" xr:uid="{A41BE15B-4898-430A-B450-88B01962F1BF}"/>
    <cellStyle name="Millares [0] 2 6 3 2 2 4 2 3" xfId="28968" xr:uid="{C36725C2-0689-4B74-89A1-08DA48F4B280}"/>
    <cellStyle name="Millares [0] 2 6 3 2 2 4 3" xfId="11368" xr:uid="{39EFEA3C-5886-45BF-B63D-668A2AFC1D82}"/>
    <cellStyle name="Millares [0] 2 6 3 2 2 4 3 2" xfId="33368" xr:uid="{40BF3842-71F6-42F2-A736-66631486032C}"/>
    <cellStyle name="Millares [0] 2 6 3 2 2 4 4" xfId="20168" xr:uid="{361EF189-565B-45C3-A9C1-88029AF96BBE}"/>
    <cellStyle name="Millares [0] 2 6 3 2 2 4 4 2" xfId="42168" xr:uid="{C7D43485-382F-488A-BD7F-272839FD719A}"/>
    <cellStyle name="Millares [0] 2 6 3 2 2 4 5" xfId="24568" xr:uid="{0E32BE90-B182-4B13-9B04-948FD2B7EAC7}"/>
    <cellStyle name="Millares [0] 2 6 3 2 2 5" xfId="4768" xr:uid="{83ABFE69-07B9-4A12-8294-94B84918C57B}"/>
    <cellStyle name="Millares [0] 2 6 3 2 2 5 2" xfId="13568" xr:uid="{B76A151E-FE31-434E-A1CA-3ABB8DB24CCE}"/>
    <cellStyle name="Millares [0] 2 6 3 2 2 5 2 2" xfId="35568" xr:uid="{BD49B2EB-72DE-4118-847A-88A77F8D8A99}"/>
    <cellStyle name="Millares [0] 2 6 3 2 2 5 3" xfId="26768" xr:uid="{DE8168CC-82CB-4787-B0C5-5E3EAFDEDEE9}"/>
    <cellStyle name="Millares [0] 2 6 3 2 2 6" xfId="9168" xr:uid="{9EC59ADC-A1D5-4995-AA6F-CA97018BBFC4}"/>
    <cellStyle name="Millares [0] 2 6 3 2 2 6 2" xfId="31168" xr:uid="{071D1753-E417-4A10-BD1D-854F2D62B868}"/>
    <cellStyle name="Millares [0] 2 6 3 2 2 7" xfId="17968" xr:uid="{9887D6EA-2D7D-4A05-ACAB-483283E50771}"/>
    <cellStyle name="Millares [0] 2 6 3 2 2 7 2" xfId="39968" xr:uid="{5B01FCF3-CF91-43F7-9262-9A1D84F8DDAE}"/>
    <cellStyle name="Millares [0] 2 6 3 2 2 8" xfId="22368" xr:uid="{696AE6B2-4237-45F4-A176-1F189C5689EC}"/>
    <cellStyle name="Millares [0] 2 6 3 2 3" xfId="667" xr:uid="{175173DE-6FDB-442A-A887-4EFA1F0DF773}"/>
    <cellStyle name="Millares [0] 2 6 3 2 3 2" xfId="1768" xr:uid="{968617BE-CFB6-4DC9-BF2B-5824F57E72E0}"/>
    <cellStyle name="Millares [0] 2 6 3 2 3 2 2" xfId="3968" xr:uid="{7C38C036-2AB1-4BF9-9BC3-A0A7ED92CC96}"/>
    <cellStyle name="Millares [0] 2 6 3 2 3 2 2 2" xfId="8368" xr:uid="{D9D06E6D-6EA8-4F46-985F-4A1230F21EE5}"/>
    <cellStyle name="Millares [0] 2 6 3 2 3 2 2 2 2" xfId="17168" xr:uid="{97B224DB-FAB3-478C-B933-910486B0F49E}"/>
    <cellStyle name="Millares [0] 2 6 3 2 3 2 2 2 2 2" xfId="39168" xr:uid="{EB060B3B-A595-4BAD-81B7-0D1AD3FA5738}"/>
    <cellStyle name="Millares [0] 2 6 3 2 3 2 2 2 3" xfId="30368" xr:uid="{CCF8A11B-278D-4900-9F08-34D0EEC4A711}"/>
    <cellStyle name="Millares [0] 2 6 3 2 3 2 2 3" xfId="12768" xr:uid="{A420D285-FB33-4CF7-990B-B2DBFC2B0274}"/>
    <cellStyle name="Millares [0] 2 6 3 2 3 2 2 3 2" xfId="34768" xr:uid="{F27EF535-DFCC-401B-814D-C361D381250F}"/>
    <cellStyle name="Millares [0] 2 6 3 2 3 2 2 4" xfId="21568" xr:uid="{155F0975-D4AB-4EA9-82B2-CCC77B64CBE0}"/>
    <cellStyle name="Millares [0] 2 6 3 2 3 2 2 4 2" xfId="43568" xr:uid="{B82676F3-0D21-4A1F-9D78-6DD03E83EF63}"/>
    <cellStyle name="Millares [0] 2 6 3 2 3 2 2 5" xfId="25968" xr:uid="{B163215F-818E-49A7-8B1E-87EAC78D9243}"/>
    <cellStyle name="Millares [0] 2 6 3 2 3 2 3" xfId="6168" xr:uid="{85A6E179-9D2E-4644-954B-EF05539A9FE2}"/>
    <cellStyle name="Millares [0] 2 6 3 2 3 2 3 2" xfId="14968" xr:uid="{D42AB545-9C0D-4984-8569-ACE4BD4B4B11}"/>
    <cellStyle name="Millares [0] 2 6 3 2 3 2 3 2 2" xfId="36968" xr:uid="{EF34C33F-3072-4BDD-8FC3-30EBAF98EBDA}"/>
    <cellStyle name="Millares [0] 2 6 3 2 3 2 3 3" xfId="28168" xr:uid="{DB9C7B60-168E-46B4-850B-F3A92718B2A5}"/>
    <cellStyle name="Millares [0] 2 6 3 2 3 2 4" xfId="10568" xr:uid="{78562B62-E32A-4934-806E-D5471E30017C}"/>
    <cellStyle name="Millares [0] 2 6 3 2 3 2 4 2" xfId="32568" xr:uid="{B25B913B-A772-40E5-A0CB-432442E7646A}"/>
    <cellStyle name="Millares [0] 2 6 3 2 3 2 5" xfId="19368" xr:uid="{B498EDB8-5561-4D56-8314-78D583705A43}"/>
    <cellStyle name="Millares [0] 2 6 3 2 3 2 5 2" xfId="41368" xr:uid="{809FD6E3-DF3B-4B57-BF8B-2AD1DBFB9AC0}"/>
    <cellStyle name="Millares [0] 2 6 3 2 3 2 6" xfId="23768" xr:uid="{CCA8352B-5501-4308-8833-5AEB5D606615}"/>
    <cellStyle name="Millares [0] 2 6 3 2 3 3" xfId="2868" xr:uid="{6C73C73B-E2CC-48C4-84A0-B3AC1D333AEA}"/>
    <cellStyle name="Millares [0] 2 6 3 2 3 3 2" xfId="7268" xr:uid="{0DC09FDC-AFF1-4B44-8F10-5F1666B1DE0B}"/>
    <cellStyle name="Millares [0] 2 6 3 2 3 3 2 2" xfId="16068" xr:uid="{DBECD66D-847E-4966-89B3-7126441B67B3}"/>
    <cellStyle name="Millares [0] 2 6 3 2 3 3 2 2 2" xfId="38068" xr:uid="{CF8DC2DB-09CA-4AB0-9CCB-00DBF7B6CBDC}"/>
    <cellStyle name="Millares [0] 2 6 3 2 3 3 2 3" xfId="29268" xr:uid="{179A108F-1BB7-4ECC-9DCE-64760215F91A}"/>
    <cellStyle name="Millares [0] 2 6 3 2 3 3 3" xfId="11668" xr:uid="{3C8F4A2D-D917-47D6-AF07-46C8A78B3C63}"/>
    <cellStyle name="Millares [0] 2 6 3 2 3 3 3 2" xfId="33668" xr:uid="{174008B4-FEC2-4A4A-B062-D021F990AE8A}"/>
    <cellStyle name="Millares [0] 2 6 3 2 3 3 4" xfId="20468" xr:uid="{6C22BDDF-A195-4209-9A5D-35CA046AB3C9}"/>
    <cellStyle name="Millares [0] 2 6 3 2 3 3 4 2" xfId="42468" xr:uid="{3798B309-50F4-4DCE-B840-08C48AEE4424}"/>
    <cellStyle name="Millares [0] 2 6 3 2 3 3 5" xfId="24868" xr:uid="{E4AD23B9-B6DD-46E8-A428-3DEEB9004774}"/>
    <cellStyle name="Millares [0] 2 6 3 2 3 4" xfId="5068" xr:uid="{69401B3C-1B40-45CB-A8DE-DE5E842A08E3}"/>
    <cellStyle name="Millares [0] 2 6 3 2 3 4 2" xfId="13868" xr:uid="{8210C760-CA99-4EAF-9E39-BAAA2221E32F}"/>
    <cellStyle name="Millares [0] 2 6 3 2 3 4 2 2" xfId="35868" xr:uid="{390E991C-A382-44FF-A4DC-1BC62FCB19E8}"/>
    <cellStyle name="Millares [0] 2 6 3 2 3 4 3" xfId="27068" xr:uid="{61791CA3-7814-4923-9B6E-F9B403E83ECD}"/>
    <cellStyle name="Millares [0] 2 6 3 2 3 5" xfId="9468" xr:uid="{7E333B35-590E-4CB5-8958-E6AF1FDB7A41}"/>
    <cellStyle name="Millares [0] 2 6 3 2 3 5 2" xfId="31468" xr:uid="{CAADC7DC-3E7D-43FC-B07C-19686F58BAAF}"/>
    <cellStyle name="Millares [0] 2 6 3 2 3 6" xfId="18268" xr:uid="{1DAD11C6-A8B9-4FD2-92A8-7C82769946A9}"/>
    <cellStyle name="Millares [0] 2 6 3 2 3 6 2" xfId="40268" xr:uid="{457FFBD6-613B-47CD-8CF0-081DF3E56119}"/>
    <cellStyle name="Millares [0] 2 6 3 2 3 7" xfId="22668" xr:uid="{4A1CDFD5-6CFB-4934-B8A0-391CF1E76D7E}"/>
    <cellStyle name="Millares [0] 2 6 3 2 4" xfId="1268" xr:uid="{F7933C21-0113-4499-B0C6-4BC16E3419CF}"/>
    <cellStyle name="Millares [0] 2 6 3 2 4 2" xfId="3468" xr:uid="{0C6F6F9B-CC90-4606-9335-B5168816AFA4}"/>
    <cellStyle name="Millares [0] 2 6 3 2 4 2 2" xfId="7868" xr:uid="{A413FA44-6AF7-40D1-A239-C816217F7EC8}"/>
    <cellStyle name="Millares [0] 2 6 3 2 4 2 2 2" xfId="16668" xr:uid="{B615A0AD-964D-41D3-8180-1F9D4F54A81A}"/>
    <cellStyle name="Millares [0] 2 6 3 2 4 2 2 2 2" xfId="38668" xr:uid="{91E0104D-B501-4FDD-A13C-EA8B48CE8E34}"/>
    <cellStyle name="Millares [0] 2 6 3 2 4 2 2 3" xfId="29868" xr:uid="{7B47BEC8-A644-4FA5-9AD1-1B6ADDC6E738}"/>
    <cellStyle name="Millares [0] 2 6 3 2 4 2 3" xfId="12268" xr:uid="{F072903D-50F4-4966-94F2-4206061D5DCF}"/>
    <cellStyle name="Millares [0] 2 6 3 2 4 2 3 2" xfId="34268" xr:uid="{8EBD2E24-5D2B-46D8-9002-6808D1BE6CBC}"/>
    <cellStyle name="Millares [0] 2 6 3 2 4 2 4" xfId="21068" xr:uid="{760120FC-B1D3-4AAC-8972-AC42A0A4E8BD}"/>
    <cellStyle name="Millares [0] 2 6 3 2 4 2 4 2" xfId="43068" xr:uid="{6691C2F6-D3BA-4854-92B4-ACDAAE1585E3}"/>
    <cellStyle name="Millares [0] 2 6 3 2 4 2 5" xfId="25468" xr:uid="{E79CE6F0-AB8C-4B07-AEE5-90BE2903451D}"/>
    <cellStyle name="Millares [0] 2 6 3 2 4 3" xfId="5668" xr:uid="{2762C533-D8B3-4412-A0BB-478CE34FD6DF}"/>
    <cellStyle name="Millares [0] 2 6 3 2 4 3 2" xfId="14468" xr:uid="{35053CD6-365B-47BD-80F1-57ED92085926}"/>
    <cellStyle name="Millares [0] 2 6 3 2 4 3 2 2" xfId="36468" xr:uid="{6AC4EA3B-8805-4D00-98C6-7F0FC518C610}"/>
    <cellStyle name="Millares [0] 2 6 3 2 4 3 3" xfId="27668" xr:uid="{27930428-AA62-4288-87A3-201F7D5381E1}"/>
    <cellStyle name="Millares [0] 2 6 3 2 4 4" xfId="10068" xr:uid="{40D47BFF-BE04-4971-9B76-59DEE5511CF9}"/>
    <cellStyle name="Millares [0] 2 6 3 2 4 4 2" xfId="32068" xr:uid="{34A1B217-5498-4F22-93C4-8B61F81882EF}"/>
    <cellStyle name="Millares [0] 2 6 3 2 4 5" xfId="18868" xr:uid="{AEE58F81-4A6C-4334-8E88-1C1C8BA2722E}"/>
    <cellStyle name="Millares [0] 2 6 3 2 4 5 2" xfId="40868" xr:uid="{CE8A8B2C-DEE2-4D66-91AE-699B23847479}"/>
    <cellStyle name="Millares [0] 2 6 3 2 4 6" xfId="23268" xr:uid="{ACAF2AEB-1B0E-4B49-BE6E-F5560D534682}"/>
    <cellStyle name="Millares [0] 2 6 3 2 5" xfId="2368" xr:uid="{AB2C7E97-2011-4348-964F-73B8F8E3723E}"/>
    <cellStyle name="Millares [0] 2 6 3 2 5 2" xfId="6768" xr:uid="{9FDC7F0A-06D7-4966-B33A-3DBA97C6C09E}"/>
    <cellStyle name="Millares [0] 2 6 3 2 5 2 2" xfId="15568" xr:uid="{AE1D7E30-ADF0-4B92-B598-E370BDE236BB}"/>
    <cellStyle name="Millares [0] 2 6 3 2 5 2 2 2" xfId="37568" xr:uid="{4C390D3C-CDA4-4AA5-BAE1-19145295850A}"/>
    <cellStyle name="Millares [0] 2 6 3 2 5 2 3" xfId="28768" xr:uid="{69804E40-76E9-470A-ABF6-427636FD3343}"/>
    <cellStyle name="Millares [0] 2 6 3 2 5 3" xfId="11168" xr:uid="{5AF00A3A-F25A-4B37-B4A2-86A38099824A}"/>
    <cellStyle name="Millares [0] 2 6 3 2 5 3 2" xfId="33168" xr:uid="{383B101E-2D79-4D50-B424-BB212857F5B3}"/>
    <cellStyle name="Millares [0] 2 6 3 2 5 4" xfId="19968" xr:uid="{A45B18AA-66C5-4A73-829A-7FD1BF444753}"/>
    <cellStyle name="Millares [0] 2 6 3 2 5 4 2" xfId="41968" xr:uid="{CBE9008E-EE18-41B9-97BC-9ACC1119C309}"/>
    <cellStyle name="Millares [0] 2 6 3 2 5 5" xfId="24368" xr:uid="{2931D248-D035-4D20-9FC3-A88F6734637F}"/>
    <cellStyle name="Millares [0] 2 6 3 2 6" xfId="4568" xr:uid="{E2EF3B06-9DF2-4E17-91F4-F67D050712FD}"/>
    <cellStyle name="Millares [0] 2 6 3 2 6 2" xfId="13368" xr:uid="{A6075A5B-421E-4774-BEC0-32636567E0B7}"/>
    <cellStyle name="Millares [0] 2 6 3 2 6 2 2" xfId="35368" xr:uid="{20968435-CD98-4BD1-BF6F-1CABCC15AFFE}"/>
    <cellStyle name="Millares [0] 2 6 3 2 6 3" xfId="26568" xr:uid="{79D87E0B-08C6-4F38-AF91-50381ACF71C1}"/>
    <cellStyle name="Millares [0] 2 6 3 2 7" xfId="8968" xr:uid="{F14CB533-AED2-4083-AD84-D57A161E213D}"/>
    <cellStyle name="Millares [0] 2 6 3 2 7 2" xfId="30968" xr:uid="{1CF7845E-5100-4896-A6C0-EE15FE0B2BD3}"/>
    <cellStyle name="Millares [0] 2 6 3 2 8" xfId="17768" xr:uid="{1B7B0461-C6CD-46B1-9139-B0A9B689B3D0}"/>
    <cellStyle name="Millares [0] 2 6 3 2 8 2" xfId="39768" xr:uid="{2C919135-30DF-47FF-BD0D-93431B4C6E28}"/>
    <cellStyle name="Millares [0] 2 6 3 2 9" xfId="22168" xr:uid="{3EA20CA9-03CD-4C22-B135-94BDA2508A77}"/>
    <cellStyle name="Millares [0] 2 6 3 20" xfId="44768" xr:uid="{FF524F0F-FEB8-403E-AA00-6A944F8CBA3F}"/>
    <cellStyle name="Millares [0] 2 6 3 3" xfId="267" xr:uid="{AFE9DC57-26E6-4087-B1FC-46AE94689424}"/>
    <cellStyle name="Millares [0] 2 6 3 3 2" xfId="767" xr:uid="{F0E3F9F6-5925-4B1C-AA19-31A6CB21E9D2}"/>
    <cellStyle name="Millares [0] 2 6 3 3 2 2" xfId="1868" xr:uid="{56945E2C-82C7-416A-B854-25CDA5EC98B6}"/>
    <cellStyle name="Millares [0] 2 6 3 3 2 2 2" xfId="4068" xr:uid="{97FA821E-4EFC-4D93-9B6D-5B0839752048}"/>
    <cellStyle name="Millares [0] 2 6 3 3 2 2 2 2" xfId="8468" xr:uid="{D53D3DC2-561E-4561-9230-C50E60B20380}"/>
    <cellStyle name="Millares [0] 2 6 3 3 2 2 2 2 2" xfId="17268" xr:uid="{4ACABF8F-276F-4E12-BFB6-BD83DDAD31CB}"/>
    <cellStyle name="Millares [0] 2 6 3 3 2 2 2 2 2 2" xfId="39268" xr:uid="{5B1B0F21-FE3E-40DC-8923-B1D6270D5227}"/>
    <cellStyle name="Millares [0] 2 6 3 3 2 2 2 2 3" xfId="30468" xr:uid="{686323DD-745B-4C75-8D40-532D0591BD9F}"/>
    <cellStyle name="Millares [0] 2 6 3 3 2 2 2 3" xfId="12868" xr:uid="{8980CA59-7271-47AA-9A92-0670F81E93D3}"/>
    <cellStyle name="Millares [0] 2 6 3 3 2 2 2 3 2" xfId="34868" xr:uid="{642229E0-07AE-4D25-B750-6247D259468A}"/>
    <cellStyle name="Millares [0] 2 6 3 3 2 2 2 4" xfId="21668" xr:uid="{85AB5D57-978C-4701-AF88-3FFB4D4475F6}"/>
    <cellStyle name="Millares [0] 2 6 3 3 2 2 2 4 2" xfId="43668" xr:uid="{0CBD2F39-CC87-4218-808B-7E94FFA9C796}"/>
    <cellStyle name="Millares [0] 2 6 3 3 2 2 2 5" xfId="26068" xr:uid="{19C7BD76-4BCB-4C6A-970E-96F5F22BB289}"/>
    <cellStyle name="Millares [0] 2 6 3 3 2 2 3" xfId="6268" xr:uid="{99A9FAB6-9E14-4F6B-AC09-9DD711F8CDF9}"/>
    <cellStyle name="Millares [0] 2 6 3 3 2 2 3 2" xfId="15068" xr:uid="{7517DBEE-BA4D-46DB-8417-A1304DE40721}"/>
    <cellStyle name="Millares [0] 2 6 3 3 2 2 3 2 2" xfId="37068" xr:uid="{8A04BFA9-9D3D-48E5-9A2F-4BB13CAD12F6}"/>
    <cellStyle name="Millares [0] 2 6 3 3 2 2 3 3" xfId="28268" xr:uid="{23A65AC6-8533-4478-A6BB-122EF44D2BD3}"/>
    <cellStyle name="Millares [0] 2 6 3 3 2 2 4" xfId="10668" xr:uid="{CC31233D-8E86-46AA-9561-AA8E6E44FA2E}"/>
    <cellStyle name="Millares [0] 2 6 3 3 2 2 4 2" xfId="32668" xr:uid="{3802ED9B-C10A-4534-AC06-9E973E1C98F0}"/>
    <cellStyle name="Millares [0] 2 6 3 3 2 2 5" xfId="19468" xr:uid="{3F64E421-6C75-405D-ABD6-969A3180C4A3}"/>
    <cellStyle name="Millares [0] 2 6 3 3 2 2 5 2" xfId="41468" xr:uid="{A8A36AA4-0B52-4DDA-B599-1ED57F6B0F4E}"/>
    <cellStyle name="Millares [0] 2 6 3 3 2 2 6" xfId="23868" xr:uid="{C3634181-A821-4B89-B86B-A4FCEC3A79AD}"/>
    <cellStyle name="Millares [0] 2 6 3 3 2 3" xfId="2968" xr:uid="{8DE3F686-3D10-4AC4-B1E0-AA3B4F1FE496}"/>
    <cellStyle name="Millares [0] 2 6 3 3 2 3 2" xfId="7368" xr:uid="{DDB2405F-F0DB-4D21-84D7-4FACD77E3667}"/>
    <cellStyle name="Millares [0] 2 6 3 3 2 3 2 2" xfId="16168" xr:uid="{CD25A099-CC74-468E-8E82-3EED5A804462}"/>
    <cellStyle name="Millares [0] 2 6 3 3 2 3 2 2 2" xfId="38168" xr:uid="{DF1085A3-A329-4AB6-ADC9-B31047F1D043}"/>
    <cellStyle name="Millares [0] 2 6 3 3 2 3 2 3" xfId="29368" xr:uid="{D0E7EAF6-A73D-4A58-8F42-17E6CE223B19}"/>
    <cellStyle name="Millares [0] 2 6 3 3 2 3 3" xfId="11768" xr:uid="{A4F06C77-BD52-471A-BF47-50A7F5A08E1D}"/>
    <cellStyle name="Millares [0] 2 6 3 3 2 3 3 2" xfId="33768" xr:uid="{0FC4696F-81F0-445B-8485-9058E0E3BD59}"/>
    <cellStyle name="Millares [0] 2 6 3 3 2 3 4" xfId="20568" xr:uid="{24956777-87C7-4E33-8BC4-4BE2E8DC3FEF}"/>
    <cellStyle name="Millares [0] 2 6 3 3 2 3 4 2" xfId="42568" xr:uid="{F3E0AA3E-75F6-4906-8FB9-975F23B34C9A}"/>
    <cellStyle name="Millares [0] 2 6 3 3 2 3 5" xfId="24968" xr:uid="{88A82A51-C37A-49B0-AE7C-765B8AB9FBE3}"/>
    <cellStyle name="Millares [0] 2 6 3 3 2 4" xfId="5168" xr:uid="{2499C6F0-ECC1-4D24-B953-6A257E5EFFC6}"/>
    <cellStyle name="Millares [0] 2 6 3 3 2 4 2" xfId="13968" xr:uid="{77C75FCF-DA6B-4088-B634-F4827B3BE95D}"/>
    <cellStyle name="Millares [0] 2 6 3 3 2 4 2 2" xfId="35968" xr:uid="{94F0D6C9-E613-4229-ADD2-7659B69D0A4C}"/>
    <cellStyle name="Millares [0] 2 6 3 3 2 4 3" xfId="27168" xr:uid="{B63020E1-E84F-404D-9774-516C5B0F9022}"/>
    <cellStyle name="Millares [0] 2 6 3 3 2 5" xfId="9568" xr:uid="{1C16ED93-9BC5-4A18-BED0-010249272E24}"/>
    <cellStyle name="Millares [0] 2 6 3 3 2 5 2" xfId="31568" xr:uid="{8BD4E44A-0FAA-4610-BE08-D7E22A872209}"/>
    <cellStyle name="Millares [0] 2 6 3 3 2 6" xfId="18368" xr:uid="{ACA2C0EC-DCC7-4F5A-A229-EC8DED5A437F}"/>
    <cellStyle name="Millares [0] 2 6 3 3 2 6 2" xfId="40368" xr:uid="{5F057DC5-7C02-4D3F-8749-3D2A67BCC5DF}"/>
    <cellStyle name="Millares [0] 2 6 3 3 2 7" xfId="22768" xr:uid="{1ADDB25C-82C0-4F4A-8385-861B2A72A87C}"/>
    <cellStyle name="Millares [0] 2 6 3 3 3" xfId="1368" xr:uid="{BF18131B-CCA8-4E8A-9B7E-818AD753CBED}"/>
    <cellStyle name="Millares [0] 2 6 3 3 3 2" xfId="3568" xr:uid="{CE12AB13-6FA7-42A9-9B17-9BB88BB1BFE4}"/>
    <cellStyle name="Millares [0] 2 6 3 3 3 2 2" xfId="7968" xr:uid="{EE4D0A3C-BECF-4740-8A21-BD8F7418BAC5}"/>
    <cellStyle name="Millares [0] 2 6 3 3 3 2 2 2" xfId="16768" xr:uid="{CF46D997-4E58-4698-BCD6-1F81271711ED}"/>
    <cellStyle name="Millares [0] 2 6 3 3 3 2 2 2 2" xfId="38768" xr:uid="{DE883706-3643-496B-8728-0537CE8BB366}"/>
    <cellStyle name="Millares [0] 2 6 3 3 3 2 2 3" xfId="29968" xr:uid="{395529E8-0EB9-4DAF-86FC-680A3D9FC1D1}"/>
    <cellStyle name="Millares [0] 2 6 3 3 3 2 3" xfId="12368" xr:uid="{05F6E1EC-2F3B-4D67-98C7-7080C10F762A}"/>
    <cellStyle name="Millares [0] 2 6 3 3 3 2 3 2" xfId="34368" xr:uid="{4790A6AE-58B4-4727-B011-8F82CC7BBF47}"/>
    <cellStyle name="Millares [0] 2 6 3 3 3 2 4" xfId="21168" xr:uid="{4E9E7F7D-8EE5-4090-87E0-83DD2A61B6F7}"/>
    <cellStyle name="Millares [0] 2 6 3 3 3 2 4 2" xfId="43168" xr:uid="{4DACCFD1-8B2F-4767-879D-5B3367A27B7D}"/>
    <cellStyle name="Millares [0] 2 6 3 3 3 2 5" xfId="25568" xr:uid="{3097CF87-8D7F-4044-899F-04DFFC33764C}"/>
    <cellStyle name="Millares [0] 2 6 3 3 3 3" xfId="5768" xr:uid="{D0D7E3BC-1D19-43E3-A943-A9413AAF000C}"/>
    <cellStyle name="Millares [0] 2 6 3 3 3 3 2" xfId="14568" xr:uid="{8967A851-1691-496C-8A6D-90E1DC3E4BF4}"/>
    <cellStyle name="Millares [0] 2 6 3 3 3 3 2 2" xfId="36568" xr:uid="{36019F80-3D73-48D3-A6DE-1B7F1BF1160B}"/>
    <cellStyle name="Millares [0] 2 6 3 3 3 3 3" xfId="27768" xr:uid="{AEF3CC3C-EC56-4844-A57E-F343FF963E54}"/>
    <cellStyle name="Millares [0] 2 6 3 3 3 4" xfId="10168" xr:uid="{5F313EE8-ACE7-44C0-85A6-C54AB112DC50}"/>
    <cellStyle name="Millares [0] 2 6 3 3 3 4 2" xfId="32168" xr:uid="{A083363B-EE3C-4991-A72E-C9E6F6480A17}"/>
    <cellStyle name="Millares [0] 2 6 3 3 3 5" xfId="18968" xr:uid="{4E50F8D2-F4D9-4C2E-B061-8FFE3336E242}"/>
    <cellStyle name="Millares [0] 2 6 3 3 3 5 2" xfId="40968" xr:uid="{8E899654-7E63-4E6C-8812-D0B4F76C7E9B}"/>
    <cellStyle name="Millares [0] 2 6 3 3 3 6" xfId="23368" xr:uid="{EFA3F6B5-BFFF-4945-BCA3-CE054E8B3C2C}"/>
    <cellStyle name="Millares [0] 2 6 3 3 4" xfId="2468" xr:uid="{E9EE97BE-2BAB-43E1-89B2-B65D7BDD326C}"/>
    <cellStyle name="Millares [0] 2 6 3 3 4 2" xfId="6868" xr:uid="{8FECBD61-2E94-4C45-BBC6-16B6872DCCCA}"/>
    <cellStyle name="Millares [0] 2 6 3 3 4 2 2" xfId="15668" xr:uid="{D741D784-C10A-4A9F-A4C0-4411CCA4D30D}"/>
    <cellStyle name="Millares [0] 2 6 3 3 4 2 2 2" xfId="37668" xr:uid="{629B6707-151E-4459-B499-F6843BDE679E}"/>
    <cellStyle name="Millares [0] 2 6 3 3 4 2 3" xfId="28868" xr:uid="{717C6CDA-3B9B-4D74-AB7B-38F82D56871D}"/>
    <cellStyle name="Millares [0] 2 6 3 3 4 3" xfId="11268" xr:uid="{360AC789-D4CE-4BB8-8FB4-E75001C97D99}"/>
    <cellStyle name="Millares [0] 2 6 3 3 4 3 2" xfId="33268" xr:uid="{B6C50ECC-94AD-4521-A522-28BEBB2D1DBC}"/>
    <cellStyle name="Millares [0] 2 6 3 3 4 4" xfId="20068" xr:uid="{206825EA-8D6C-4401-85AC-606F9DCE80A7}"/>
    <cellStyle name="Millares [0] 2 6 3 3 4 4 2" xfId="42068" xr:uid="{6CA91045-2DBB-4EB7-B145-E64F8A50DF16}"/>
    <cellStyle name="Millares [0] 2 6 3 3 4 5" xfId="24468" xr:uid="{682DBD1A-29EF-4943-B1D5-B0E6FF4A60B7}"/>
    <cellStyle name="Millares [0] 2 6 3 3 5" xfId="4668" xr:uid="{7332CEA6-56C8-4853-99D8-59393DFB1303}"/>
    <cellStyle name="Millares [0] 2 6 3 3 5 2" xfId="13468" xr:uid="{5BD261B1-020D-404C-8F51-E24F4C19E8EE}"/>
    <cellStyle name="Millares [0] 2 6 3 3 5 2 2" xfId="35468" xr:uid="{0390A924-0188-4B50-A19C-8FF5D8278C68}"/>
    <cellStyle name="Millares [0] 2 6 3 3 5 3" xfId="26668" xr:uid="{0EA4AC24-90A0-4A49-B5A6-87E0503CEA35}"/>
    <cellStyle name="Millares [0] 2 6 3 3 6" xfId="9068" xr:uid="{7E83D93D-FFB4-4251-AA58-D3EB081CF293}"/>
    <cellStyle name="Millares [0] 2 6 3 3 6 2" xfId="31068" xr:uid="{C943E2FB-C812-495F-892F-87B40F6CBA60}"/>
    <cellStyle name="Millares [0] 2 6 3 3 7" xfId="17868" xr:uid="{8C67256A-3186-4D88-AC0C-97EACF1B40BC}"/>
    <cellStyle name="Millares [0] 2 6 3 3 7 2" xfId="39868" xr:uid="{1131DF94-F629-4393-B265-5C85408938B6}"/>
    <cellStyle name="Millares [0] 2 6 3 3 8" xfId="22268" xr:uid="{33FBE586-A725-4339-A9D8-6356F838A18C}"/>
    <cellStyle name="Millares [0] 2 6 3 4" xfId="467" xr:uid="{17609A72-9AC8-465E-BD98-7E760B86145C}"/>
    <cellStyle name="Millares [0] 2 6 3 4 2" xfId="967" xr:uid="{0E2466B5-190F-4447-B9AF-B2A1993EE6C7}"/>
    <cellStyle name="Millares [0] 2 6 3 4 2 2" xfId="2068" xr:uid="{A9135EA5-DD6C-4DB4-B82E-33BA120C26EF}"/>
    <cellStyle name="Millares [0] 2 6 3 4 2 2 2" xfId="4268" xr:uid="{8D74B993-D711-422C-B20B-F3A6E38FF030}"/>
    <cellStyle name="Millares [0] 2 6 3 4 2 2 2 2" xfId="8668" xr:uid="{438B0FF9-8E7A-46F7-9772-39CAB0207E9B}"/>
    <cellStyle name="Millares [0] 2 6 3 4 2 2 2 2 2" xfId="17468" xr:uid="{D98FD574-0415-4498-AB13-33691787AFB3}"/>
    <cellStyle name="Millares [0] 2 6 3 4 2 2 2 2 2 2" xfId="39468" xr:uid="{E2915DD9-7CC9-4E33-BD1E-A9BA9DF7B1FF}"/>
    <cellStyle name="Millares [0] 2 6 3 4 2 2 2 2 3" xfId="30668" xr:uid="{6457CC2C-063F-49FA-A996-988603EB8FF1}"/>
    <cellStyle name="Millares [0] 2 6 3 4 2 2 2 3" xfId="13068" xr:uid="{B466224A-C32D-4D56-9DC1-B20E398C277E}"/>
    <cellStyle name="Millares [0] 2 6 3 4 2 2 2 3 2" xfId="35068" xr:uid="{1BB55D87-A640-4E07-99E4-48762A61C7A2}"/>
    <cellStyle name="Millares [0] 2 6 3 4 2 2 2 4" xfId="21868" xr:uid="{93A9F7C8-6E15-4FC2-9C75-50ADF4402362}"/>
    <cellStyle name="Millares [0] 2 6 3 4 2 2 2 4 2" xfId="43868" xr:uid="{607C9619-FEA8-40B7-9D5A-76E21E9C7D67}"/>
    <cellStyle name="Millares [0] 2 6 3 4 2 2 2 5" xfId="26268" xr:uid="{9D8B264A-030A-4092-86EC-A7B5DA3F548D}"/>
    <cellStyle name="Millares [0] 2 6 3 4 2 2 3" xfId="6468" xr:uid="{1E7FF8A0-A59D-4770-B8A4-DE11B6F78C49}"/>
    <cellStyle name="Millares [0] 2 6 3 4 2 2 3 2" xfId="15268" xr:uid="{E1543827-A808-4C99-A4F4-22FC8C280589}"/>
    <cellStyle name="Millares [0] 2 6 3 4 2 2 3 2 2" xfId="37268" xr:uid="{39483943-9038-4E42-90BD-FA7FC393B959}"/>
    <cellStyle name="Millares [0] 2 6 3 4 2 2 3 3" xfId="28468" xr:uid="{67E07B85-5B40-41A4-8B96-EBD170B20A75}"/>
    <cellStyle name="Millares [0] 2 6 3 4 2 2 4" xfId="10868" xr:uid="{2A7CF34E-96A9-4471-8A82-822E9245A2B3}"/>
    <cellStyle name="Millares [0] 2 6 3 4 2 2 4 2" xfId="32868" xr:uid="{73B3300F-639F-4CE4-B1A2-7B37C136ABC4}"/>
    <cellStyle name="Millares [0] 2 6 3 4 2 2 5" xfId="19668" xr:uid="{BBDBE085-35A4-489C-854B-179803DD6249}"/>
    <cellStyle name="Millares [0] 2 6 3 4 2 2 5 2" xfId="41668" xr:uid="{E9D37698-59D1-4471-A92D-9CCF749E4E54}"/>
    <cellStyle name="Millares [0] 2 6 3 4 2 2 6" xfId="24068" xr:uid="{C9B5A145-E48F-4570-9172-CEF6096B351B}"/>
    <cellStyle name="Millares [0] 2 6 3 4 2 3" xfId="3168" xr:uid="{69FA5D11-78DD-4940-9863-BD76CD4EE1B7}"/>
    <cellStyle name="Millares [0] 2 6 3 4 2 3 2" xfId="7568" xr:uid="{86C8EE89-F3D3-415D-ABB9-EBCEFE33E1E9}"/>
    <cellStyle name="Millares [0] 2 6 3 4 2 3 2 2" xfId="16368" xr:uid="{0B106396-1949-465D-A387-B0E7309C0E8A}"/>
    <cellStyle name="Millares [0] 2 6 3 4 2 3 2 2 2" xfId="38368" xr:uid="{4EBA8D2F-16A1-4832-B4DB-E060B3BF4A90}"/>
    <cellStyle name="Millares [0] 2 6 3 4 2 3 2 3" xfId="29568" xr:uid="{D4BF51DF-D885-4BAF-9A82-D915A41F340C}"/>
    <cellStyle name="Millares [0] 2 6 3 4 2 3 3" xfId="11968" xr:uid="{BEE53EFE-ED2E-41E4-92A3-D02FDE1633BD}"/>
    <cellStyle name="Millares [0] 2 6 3 4 2 3 3 2" xfId="33968" xr:uid="{4D95B7FD-0E5F-4544-B8F5-F3C0BD9E1E85}"/>
    <cellStyle name="Millares [0] 2 6 3 4 2 3 4" xfId="20768" xr:uid="{81AA255F-F97D-4989-976E-BFFFCA83829F}"/>
    <cellStyle name="Millares [0] 2 6 3 4 2 3 4 2" xfId="42768" xr:uid="{1095D991-C98F-4E8E-AF16-76AB4E5AF031}"/>
    <cellStyle name="Millares [0] 2 6 3 4 2 3 5" xfId="25168" xr:uid="{7B121FE3-8FCA-42C0-BD09-3F095DE3EAB0}"/>
    <cellStyle name="Millares [0] 2 6 3 4 2 4" xfId="5368" xr:uid="{78825331-531E-44EB-95D9-7438DC108BA8}"/>
    <cellStyle name="Millares [0] 2 6 3 4 2 4 2" xfId="14168" xr:uid="{37945A7C-8314-4FF7-A68C-844EC30F0A22}"/>
    <cellStyle name="Millares [0] 2 6 3 4 2 4 2 2" xfId="36168" xr:uid="{0EB4A1AE-3767-4D79-B89C-8BE2DE4DEB34}"/>
    <cellStyle name="Millares [0] 2 6 3 4 2 4 3" xfId="27368" xr:uid="{522BA070-6ADE-49FB-854E-B5ECD28999EA}"/>
    <cellStyle name="Millares [0] 2 6 3 4 2 5" xfId="9768" xr:uid="{E7DC22B0-2FCD-44BD-B479-B5535073CE29}"/>
    <cellStyle name="Millares [0] 2 6 3 4 2 5 2" xfId="31768" xr:uid="{A48654C6-2591-4B86-BA80-02D43DC25C34}"/>
    <cellStyle name="Millares [0] 2 6 3 4 2 6" xfId="18568" xr:uid="{0E82EC22-119E-4F4C-B824-96AB46E69B41}"/>
    <cellStyle name="Millares [0] 2 6 3 4 2 6 2" xfId="40568" xr:uid="{F2BBD977-3B42-45D8-BB5E-F59856A704D4}"/>
    <cellStyle name="Millares [0] 2 6 3 4 2 7" xfId="22968" xr:uid="{09BAA12E-EAB0-4CAC-964D-AC82DEB7B706}"/>
    <cellStyle name="Millares [0] 2 6 3 4 3" xfId="1568" xr:uid="{8955F85C-994A-46C5-AF20-A73C5169EFDA}"/>
    <cellStyle name="Millares [0] 2 6 3 4 3 2" xfId="3768" xr:uid="{98653403-1665-42BE-B4AE-2E2DFDF2EE5E}"/>
    <cellStyle name="Millares [0] 2 6 3 4 3 2 2" xfId="8168" xr:uid="{6CBAD54C-4D12-4D47-944D-10AC7AC55057}"/>
    <cellStyle name="Millares [0] 2 6 3 4 3 2 2 2" xfId="16968" xr:uid="{C1B66AC7-16D9-42DA-B452-B972C2DB979B}"/>
    <cellStyle name="Millares [0] 2 6 3 4 3 2 2 2 2" xfId="38968" xr:uid="{47D22C8C-98F2-40B8-96C4-6E0CC59394AA}"/>
    <cellStyle name="Millares [0] 2 6 3 4 3 2 2 3" xfId="30168" xr:uid="{355E3462-C56B-42C4-9168-7B15095E96C5}"/>
    <cellStyle name="Millares [0] 2 6 3 4 3 2 3" xfId="12568" xr:uid="{B11A986C-8464-4FF5-85CE-C03CB506C3C1}"/>
    <cellStyle name="Millares [0] 2 6 3 4 3 2 3 2" xfId="34568" xr:uid="{40D92355-2056-44E4-AB8C-D2AD0D0DA9AF}"/>
    <cellStyle name="Millares [0] 2 6 3 4 3 2 4" xfId="21368" xr:uid="{07FCBF60-B8CD-4F96-A0E4-FF05BD6D7029}"/>
    <cellStyle name="Millares [0] 2 6 3 4 3 2 4 2" xfId="43368" xr:uid="{C6C219FF-5D4E-4A93-8B3E-A9165B5E4E17}"/>
    <cellStyle name="Millares [0] 2 6 3 4 3 2 5" xfId="25768" xr:uid="{58FC89D7-11AF-4F9D-8DC0-821DA9F5290E}"/>
    <cellStyle name="Millares [0] 2 6 3 4 3 3" xfId="5968" xr:uid="{F729DFB8-EC26-402F-B1E1-92D72785700D}"/>
    <cellStyle name="Millares [0] 2 6 3 4 3 3 2" xfId="14768" xr:uid="{BF469D35-CA02-43E1-9321-BF2E7D7BE1B8}"/>
    <cellStyle name="Millares [0] 2 6 3 4 3 3 2 2" xfId="36768" xr:uid="{8D3D4B84-9767-47BE-9372-49085D94F525}"/>
    <cellStyle name="Millares [0] 2 6 3 4 3 3 3" xfId="27968" xr:uid="{A072FA85-036E-4979-8919-57FF873442FC}"/>
    <cellStyle name="Millares [0] 2 6 3 4 3 4" xfId="10368" xr:uid="{F2F624DD-71C3-4DF6-9F72-21D39A6493AB}"/>
    <cellStyle name="Millares [0] 2 6 3 4 3 4 2" xfId="32368" xr:uid="{78C0613C-D1B9-4372-9E2D-7C24822F045F}"/>
    <cellStyle name="Millares [0] 2 6 3 4 3 5" xfId="19168" xr:uid="{6E7B1037-5FE6-4BE7-9EFF-FD03A3C45363}"/>
    <cellStyle name="Millares [0] 2 6 3 4 3 5 2" xfId="41168" xr:uid="{E4025302-FB5C-48B6-B18F-FA7B39A74050}"/>
    <cellStyle name="Millares [0] 2 6 3 4 3 6" xfId="23568" xr:uid="{4AB059AD-2EA6-4827-8162-00345556141F}"/>
    <cellStyle name="Millares [0] 2 6 3 4 4" xfId="2668" xr:uid="{0FEEE49D-0291-4DA9-B8CA-D041F7AA7913}"/>
    <cellStyle name="Millares [0] 2 6 3 4 4 2" xfId="7068" xr:uid="{A6E8B5FF-8668-4280-8037-7363BFC96936}"/>
    <cellStyle name="Millares [0] 2 6 3 4 4 2 2" xfId="15868" xr:uid="{D75F4185-7F26-4F06-A70F-F77AE75D17E5}"/>
    <cellStyle name="Millares [0] 2 6 3 4 4 2 2 2" xfId="37868" xr:uid="{669E53EF-5114-49BA-8CED-16D962B09339}"/>
    <cellStyle name="Millares [0] 2 6 3 4 4 2 3" xfId="29068" xr:uid="{C8EBB59D-7A7A-4922-B2B3-4E945B2D7AD5}"/>
    <cellStyle name="Millares [0] 2 6 3 4 4 3" xfId="11468" xr:uid="{08BF99F7-1741-4094-915C-A2CA41ECD25D}"/>
    <cellStyle name="Millares [0] 2 6 3 4 4 3 2" xfId="33468" xr:uid="{287E49BF-6B3C-4D35-B16C-0F8C4352BDDA}"/>
    <cellStyle name="Millares [0] 2 6 3 4 4 4" xfId="20268" xr:uid="{8AD8BEC5-93FD-40EE-BF89-FF5F0B70542A}"/>
    <cellStyle name="Millares [0] 2 6 3 4 4 4 2" xfId="42268" xr:uid="{1D072D7C-4F56-4DE7-AB66-1EE1A967A28C}"/>
    <cellStyle name="Millares [0] 2 6 3 4 4 5" xfId="24668" xr:uid="{4CAB44D7-5B54-47E9-81B2-DCEC4E223177}"/>
    <cellStyle name="Millares [0] 2 6 3 4 5" xfId="4868" xr:uid="{08BD9391-6D7E-4027-8E18-F6AE80FF0FC4}"/>
    <cellStyle name="Millares [0] 2 6 3 4 5 2" xfId="13668" xr:uid="{FD692DD0-93FF-4A90-9781-101DDAB748E1}"/>
    <cellStyle name="Millares [0] 2 6 3 4 5 2 2" xfId="35668" xr:uid="{1FCBBC41-B97F-4E45-A138-EA98B97B56C9}"/>
    <cellStyle name="Millares [0] 2 6 3 4 5 3" xfId="26868" xr:uid="{AA87F782-1C9D-4A0C-BAD6-43E46B5793D9}"/>
    <cellStyle name="Millares [0] 2 6 3 4 6" xfId="9268" xr:uid="{BCEC2B38-48AF-4D59-A0BD-4CA203B6FB72}"/>
    <cellStyle name="Millares [0] 2 6 3 4 6 2" xfId="31268" xr:uid="{3850A268-E683-4DC4-A346-9AAF3BC9671A}"/>
    <cellStyle name="Millares [0] 2 6 3 4 7" xfId="18068" xr:uid="{2D5731D9-35A4-450B-B5D3-6F9F22CC1E16}"/>
    <cellStyle name="Millares [0] 2 6 3 4 7 2" xfId="40068" xr:uid="{35FF3027-3093-4226-B35C-22F5105ED15E}"/>
    <cellStyle name="Millares [0] 2 6 3 4 8" xfId="22468" xr:uid="{209AC72A-041D-4CDB-A1F2-A3FA4A2ACB5D}"/>
    <cellStyle name="Millares [0] 2 6 3 5" xfId="567" xr:uid="{3C8B5CB6-DDCB-4359-848A-6FA26DB333C6}"/>
    <cellStyle name="Millares [0] 2 6 3 5 2" xfId="1668" xr:uid="{74C9772B-A017-46DE-912B-B4F1AE0EF14E}"/>
    <cellStyle name="Millares [0] 2 6 3 5 2 2" xfId="3868" xr:uid="{8FA879CC-7084-4FB0-A99A-FBBAF3979724}"/>
    <cellStyle name="Millares [0] 2 6 3 5 2 2 2" xfId="8268" xr:uid="{21CD0AB3-C23D-4088-8599-C93ECA3A6FE1}"/>
    <cellStyle name="Millares [0] 2 6 3 5 2 2 2 2" xfId="17068" xr:uid="{919FC686-B8DC-436B-BB4F-CA49FCA26D41}"/>
    <cellStyle name="Millares [0] 2 6 3 5 2 2 2 2 2" xfId="39068" xr:uid="{7D0861CD-8725-481E-B71D-08ED0DEF3E04}"/>
    <cellStyle name="Millares [0] 2 6 3 5 2 2 2 3" xfId="30268" xr:uid="{72228632-38DB-48F1-9C8E-EF116381F610}"/>
    <cellStyle name="Millares [0] 2 6 3 5 2 2 3" xfId="12668" xr:uid="{EA7E5D8B-C032-4302-AE28-F4D0183904C9}"/>
    <cellStyle name="Millares [0] 2 6 3 5 2 2 3 2" xfId="34668" xr:uid="{B1FE375C-6A94-4C72-9BA9-FE49C640FC61}"/>
    <cellStyle name="Millares [0] 2 6 3 5 2 2 4" xfId="21468" xr:uid="{45D6A6F9-0CE8-463B-BDA0-D4FA2FCBE5A9}"/>
    <cellStyle name="Millares [0] 2 6 3 5 2 2 4 2" xfId="43468" xr:uid="{353C31CC-ED6A-4840-9341-3EF13E30775F}"/>
    <cellStyle name="Millares [0] 2 6 3 5 2 2 5" xfId="25868" xr:uid="{ADC4D7BC-5253-4474-A9E4-3ADFB77DC83D}"/>
    <cellStyle name="Millares [0] 2 6 3 5 2 3" xfId="6068" xr:uid="{CE958C0A-9ED5-4880-A2C8-010182495B52}"/>
    <cellStyle name="Millares [0] 2 6 3 5 2 3 2" xfId="14868" xr:uid="{C097E86A-6CD6-4B93-98D2-4FAAB1C0BABC}"/>
    <cellStyle name="Millares [0] 2 6 3 5 2 3 2 2" xfId="36868" xr:uid="{97BE30E3-181C-43BF-ABC7-F0F9E9DA0058}"/>
    <cellStyle name="Millares [0] 2 6 3 5 2 3 3" xfId="28068" xr:uid="{9B8BE5F4-E3DC-4C4B-82BB-CCE2269FD94E}"/>
    <cellStyle name="Millares [0] 2 6 3 5 2 4" xfId="10468" xr:uid="{755ADF8E-7AC4-434E-807C-617398BE1C8B}"/>
    <cellStyle name="Millares [0] 2 6 3 5 2 4 2" xfId="32468" xr:uid="{12DED858-EFC0-4364-A945-E92E4F0858B9}"/>
    <cellStyle name="Millares [0] 2 6 3 5 2 5" xfId="19268" xr:uid="{5BA0FAA6-83FF-4FDF-8832-E26DB8517E54}"/>
    <cellStyle name="Millares [0] 2 6 3 5 2 5 2" xfId="41268" xr:uid="{5EACCC6A-5087-4C69-B03B-AA5BEEECB928}"/>
    <cellStyle name="Millares [0] 2 6 3 5 2 6" xfId="23668" xr:uid="{AF053411-761A-41C8-B075-6A6240FED71C}"/>
    <cellStyle name="Millares [0] 2 6 3 5 3" xfId="2768" xr:uid="{05C6E668-E2C5-4022-9845-E5BBBD2AC7F6}"/>
    <cellStyle name="Millares [0] 2 6 3 5 3 2" xfId="7168" xr:uid="{2D0B0D67-2511-4E97-905F-307E1D62CA26}"/>
    <cellStyle name="Millares [0] 2 6 3 5 3 2 2" xfId="15968" xr:uid="{52A4CAC1-A97D-45BE-B128-1CACAD193128}"/>
    <cellStyle name="Millares [0] 2 6 3 5 3 2 2 2" xfId="37968" xr:uid="{3B6A5030-097B-4E14-9BB9-B364C2C9CE76}"/>
    <cellStyle name="Millares [0] 2 6 3 5 3 2 3" xfId="29168" xr:uid="{EDAD94E9-15A8-4F64-870E-903D57F1A13F}"/>
    <cellStyle name="Millares [0] 2 6 3 5 3 3" xfId="11568" xr:uid="{485CC7A2-A229-4410-B165-9D2D671A4170}"/>
    <cellStyle name="Millares [0] 2 6 3 5 3 3 2" xfId="33568" xr:uid="{8C1DFD0C-9EA6-4BA4-9848-0C85909124F9}"/>
    <cellStyle name="Millares [0] 2 6 3 5 3 4" xfId="20368" xr:uid="{B60FAD23-0274-4AF0-8849-C00B2F9D8C9D}"/>
    <cellStyle name="Millares [0] 2 6 3 5 3 4 2" xfId="42368" xr:uid="{20D92E6C-5568-4A0F-9F6B-615649996647}"/>
    <cellStyle name="Millares [0] 2 6 3 5 3 5" xfId="24768" xr:uid="{51F9CFB5-7382-4B6F-B6D2-48CA35129EB3}"/>
    <cellStyle name="Millares [0] 2 6 3 5 4" xfId="4968" xr:uid="{AB9D9D96-A395-42E9-8E5B-5DDD5FDE95A8}"/>
    <cellStyle name="Millares [0] 2 6 3 5 4 2" xfId="13768" xr:uid="{614EA615-7E62-4979-B691-179D906D687C}"/>
    <cellStyle name="Millares [0] 2 6 3 5 4 2 2" xfId="35768" xr:uid="{AAA32CBF-CB0D-457D-AC7F-9D076EB7B901}"/>
    <cellStyle name="Millares [0] 2 6 3 5 4 3" xfId="26968" xr:uid="{578452F3-5E80-448C-9CC9-C188C3027D42}"/>
    <cellStyle name="Millares [0] 2 6 3 5 5" xfId="9368" xr:uid="{E91C3E7B-211A-4403-B4A7-85D1329E8A88}"/>
    <cellStyle name="Millares [0] 2 6 3 5 5 2" xfId="31368" xr:uid="{16324550-84B5-4F22-ADC3-5CDB46FEFD14}"/>
    <cellStyle name="Millares [0] 2 6 3 5 6" xfId="18168" xr:uid="{F5C723BA-325B-48BD-821C-A6C57B1ABC16}"/>
    <cellStyle name="Millares [0] 2 6 3 5 6 2" xfId="40168" xr:uid="{0F5D52C5-0CDF-48CD-92DC-0B5DC36D6457}"/>
    <cellStyle name="Millares [0] 2 6 3 5 7" xfId="22568" xr:uid="{4262F297-A62E-4948-9B22-02A73E3389AF}"/>
    <cellStyle name="Millares [0] 2 6 3 6" xfId="1068" xr:uid="{03844F9E-526C-4827-A0DD-36CCE9BE4618}"/>
    <cellStyle name="Millares [0] 2 6 3 6 2" xfId="2168" xr:uid="{406DFC47-9CF9-4F61-909F-8AB9AFE0C65F}"/>
    <cellStyle name="Millares [0] 2 6 3 6 2 2" xfId="4368" xr:uid="{15222462-EE43-41F4-8719-688273A6E010}"/>
    <cellStyle name="Millares [0] 2 6 3 6 2 2 2" xfId="8768" xr:uid="{CC3B5498-8354-4A18-8174-436ECF956EC5}"/>
    <cellStyle name="Millares [0] 2 6 3 6 2 2 2 2" xfId="17568" xr:uid="{584A9B32-C9F6-4EC5-AD95-376F4C5310F0}"/>
    <cellStyle name="Millares [0] 2 6 3 6 2 2 2 2 2" xfId="39568" xr:uid="{9204611D-9967-4D1C-A0E7-7202DBF9AA15}"/>
    <cellStyle name="Millares [0] 2 6 3 6 2 2 2 3" xfId="30768" xr:uid="{632A0AFA-456D-49CD-9E97-546BC22A9FA9}"/>
    <cellStyle name="Millares [0] 2 6 3 6 2 2 3" xfId="13168" xr:uid="{4239BF21-2DB5-415B-A1D6-5E36E381690C}"/>
    <cellStyle name="Millares [0] 2 6 3 6 2 2 3 2" xfId="35168" xr:uid="{179B531E-EB57-43F2-A494-AAD96039D698}"/>
    <cellStyle name="Millares [0] 2 6 3 6 2 2 4" xfId="21968" xr:uid="{A3A5E9A1-AE6A-486D-BDEF-006A87E1798A}"/>
    <cellStyle name="Millares [0] 2 6 3 6 2 2 4 2" xfId="43968" xr:uid="{7E721250-3303-431F-909B-A9FFCD1E88DF}"/>
    <cellStyle name="Millares [0] 2 6 3 6 2 2 5" xfId="26368" xr:uid="{4C075167-E9CD-401A-911D-DD110BC0C347}"/>
    <cellStyle name="Millares [0] 2 6 3 6 2 3" xfId="6568" xr:uid="{B5879D45-16B2-4F0C-B90A-E988D8FD6820}"/>
    <cellStyle name="Millares [0] 2 6 3 6 2 3 2" xfId="15368" xr:uid="{EF481B33-8259-4484-960A-E639B582B097}"/>
    <cellStyle name="Millares [0] 2 6 3 6 2 3 2 2" xfId="37368" xr:uid="{F441F3A7-539A-4073-94C6-F537F1234B20}"/>
    <cellStyle name="Millares [0] 2 6 3 6 2 3 3" xfId="28568" xr:uid="{B17F290D-C142-47C0-AB90-960E48561577}"/>
    <cellStyle name="Millares [0] 2 6 3 6 2 4" xfId="10968" xr:uid="{87E0BD74-B549-48A4-BC4C-5942F600E5A5}"/>
    <cellStyle name="Millares [0] 2 6 3 6 2 4 2" xfId="32968" xr:uid="{9DA2ED62-C108-4B34-9A52-139446D5A6AF}"/>
    <cellStyle name="Millares [0] 2 6 3 6 2 5" xfId="19768" xr:uid="{93B19A09-32A0-4CF7-A0F6-82D893640CD6}"/>
    <cellStyle name="Millares [0] 2 6 3 6 2 5 2" xfId="41768" xr:uid="{6063EC29-1AFA-46DF-B734-B66331E9E1A1}"/>
    <cellStyle name="Millares [0] 2 6 3 6 2 6" xfId="24168" xr:uid="{A151380D-E9A6-4608-9B99-4A59812C08F4}"/>
    <cellStyle name="Millares [0] 2 6 3 6 3" xfId="3268" xr:uid="{AE250880-5E88-4CF3-BDFC-5CA33DACF4F5}"/>
    <cellStyle name="Millares [0] 2 6 3 6 3 2" xfId="7668" xr:uid="{0B89B6D2-E01B-48FD-B209-30C6D429BC3F}"/>
    <cellStyle name="Millares [0] 2 6 3 6 3 2 2" xfId="16468" xr:uid="{4367F233-4254-482E-90AC-B8EBA93BF435}"/>
    <cellStyle name="Millares [0] 2 6 3 6 3 2 2 2" xfId="38468" xr:uid="{DDAA0F75-DADD-4F22-AF15-F5AD19D4FF7E}"/>
    <cellStyle name="Millares [0] 2 6 3 6 3 2 3" xfId="29668" xr:uid="{9305B1E4-B98F-4AE8-8D78-F0CBA886CC64}"/>
    <cellStyle name="Millares [0] 2 6 3 6 3 3" xfId="12068" xr:uid="{016108A0-B6C3-4D3C-BD0C-661244040281}"/>
    <cellStyle name="Millares [0] 2 6 3 6 3 3 2" xfId="34068" xr:uid="{802B01C7-C1BA-4AB3-B4BB-BC7E7F60BB22}"/>
    <cellStyle name="Millares [0] 2 6 3 6 3 4" xfId="20868" xr:uid="{AC675885-6C06-4C2D-A01C-ADA1EFB1C2B7}"/>
    <cellStyle name="Millares [0] 2 6 3 6 3 4 2" xfId="42868" xr:uid="{5B13930B-FE23-43FF-B875-EFFA49DF771F}"/>
    <cellStyle name="Millares [0] 2 6 3 6 3 5" xfId="25268" xr:uid="{2D3C271C-9071-43C1-A691-1E752F19D03F}"/>
    <cellStyle name="Millares [0] 2 6 3 6 4" xfId="5468" xr:uid="{3AA144C6-E6E6-49E1-980B-6FDED2455C57}"/>
    <cellStyle name="Millares [0] 2 6 3 6 4 2" xfId="14268" xr:uid="{531BCF06-4100-4145-AB0C-F952FF929093}"/>
    <cellStyle name="Millares [0] 2 6 3 6 4 2 2" xfId="36268" xr:uid="{71A00783-1569-4E20-B427-7C961ECE708C}"/>
    <cellStyle name="Millares [0] 2 6 3 6 4 3" xfId="27468" xr:uid="{25E6D143-5E5E-4704-AEA6-021EFE77BFDD}"/>
    <cellStyle name="Millares [0] 2 6 3 6 5" xfId="9868" xr:uid="{0DCE0B1F-20C3-40BA-B06D-C737A135B0C8}"/>
    <cellStyle name="Millares [0] 2 6 3 6 5 2" xfId="31868" xr:uid="{FFB271B7-8400-489F-AFC7-B65F6E995E61}"/>
    <cellStyle name="Millares [0] 2 6 3 6 6" xfId="18668" xr:uid="{01B23C9B-2291-47F0-9115-07199DB887D4}"/>
    <cellStyle name="Millares [0] 2 6 3 6 6 2" xfId="40668" xr:uid="{E1C30C31-9CDA-4AD6-B9F8-6F1865E9B4B7}"/>
    <cellStyle name="Millares [0] 2 6 3 6 7" xfId="23068" xr:uid="{A48D731F-D43C-4A22-AC9E-93AA8FAB9D09}"/>
    <cellStyle name="Millares [0] 2 6 3 7" xfId="1168" xr:uid="{D895D5DB-5106-4B18-B9D3-DE75990EFB2D}"/>
    <cellStyle name="Millares [0] 2 6 3 7 2" xfId="3368" xr:uid="{6CFC127F-8A3C-48DF-8BE7-6E9C2D606A47}"/>
    <cellStyle name="Millares [0] 2 6 3 7 2 2" xfId="7768" xr:uid="{3D7BBA88-740D-4709-B1CF-C8E417C802F0}"/>
    <cellStyle name="Millares [0] 2 6 3 7 2 2 2" xfId="16568" xr:uid="{6E9F50F8-4303-4A6F-ADEC-1E8B8F186C6C}"/>
    <cellStyle name="Millares [0] 2 6 3 7 2 2 2 2" xfId="38568" xr:uid="{EAC73883-7194-47D6-82EA-617E04018516}"/>
    <cellStyle name="Millares [0] 2 6 3 7 2 2 3" xfId="29768" xr:uid="{3311CAB8-C7EE-4125-AAD2-4393378BB3DC}"/>
    <cellStyle name="Millares [0] 2 6 3 7 2 3" xfId="12168" xr:uid="{680872B9-C4F8-41A0-9DF2-66C8A7469990}"/>
    <cellStyle name="Millares [0] 2 6 3 7 2 3 2" xfId="34168" xr:uid="{4422D2CE-D7A7-41A3-BB60-D2D85AEC729A}"/>
    <cellStyle name="Millares [0] 2 6 3 7 2 4" xfId="20968" xr:uid="{9D4D226D-2A8F-4885-979B-E16343D0EA76}"/>
    <cellStyle name="Millares [0] 2 6 3 7 2 4 2" xfId="42968" xr:uid="{3667AB9C-64E7-4594-ABA8-F065F9C84C34}"/>
    <cellStyle name="Millares [0] 2 6 3 7 2 5" xfId="25368" xr:uid="{C77733E0-8A05-4D43-A544-37FC0FDA85BF}"/>
    <cellStyle name="Millares [0] 2 6 3 7 3" xfId="5568" xr:uid="{D6905357-1ECA-4D40-B29E-7CE407FFE6C5}"/>
    <cellStyle name="Millares [0] 2 6 3 7 3 2" xfId="14368" xr:uid="{3707B2AA-1453-49F6-B8BF-1718DD4EFA94}"/>
    <cellStyle name="Millares [0] 2 6 3 7 3 2 2" xfId="36368" xr:uid="{1E11026C-0247-4678-983E-2876BEC9E142}"/>
    <cellStyle name="Millares [0] 2 6 3 7 3 3" xfId="27568" xr:uid="{DBAAD24C-9E95-4421-8D11-E283B021E8CF}"/>
    <cellStyle name="Millares [0] 2 6 3 7 4" xfId="9968" xr:uid="{B913211E-25A3-4253-B375-5EC1F4C10962}"/>
    <cellStyle name="Millares [0] 2 6 3 7 4 2" xfId="31968" xr:uid="{8C93FEE0-50D9-46D6-88B6-224796A64528}"/>
    <cellStyle name="Millares [0] 2 6 3 7 5" xfId="18768" xr:uid="{D8D1FAE6-6879-4B65-8A0D-8B42E02C4C4C}"/>
    <cellStyle name="Millares [0] 2 6 3 7 5 2" xfId="40768" xr:uid="{EAFCE27C-33D6-491E-933C-ECC21E7DB8C1}"/>
    <cellStyle name="Millares [0] 2 6 3 7 6" xfId="23168" xr:uid="{D3C99DB6-BF95-41B3-B648-2B133B9F308C}"/>
    <cellStyle name="Millares [0] 2 6 3 8" xfId="2268" xr:uid="{331F371A-1835-482D-9319-1CC0E6F81DC3}"/>
    <cellStyle name="Millares [0] 2 6 3 8 2" xfId="6668" xr:uid="{0FDCBCC4-9BEB-434D-AA75-6A84556CDBA3}"/>
    <cellStyle name="Millares [0] 2 6 3 8 2 2" xfId="15468" xr:uid="{141F7B50-9F3A-4F5F-BD15-DE59C2E69E26}"/>
    <cellStyle name="Millares [0] 2 6 3 8 2 2 2" xfId="37468" xr:uid="{18DBF0F2-D407-4725-A72E-D84DA6DFCBBF}"/>
    <cellStyle name="Millares [0] 2 6 3 8 2 3" xfId="28668" xr:uid="{02A83D77-ECE7-44D3-9CE4-128B5B1E513A}"/>
    <cellStyle name="Millares [0] 2 6 3 8 3" xfId="11068" xr:uid="{022A245F-36E5-4481-A363-C101F56F54C6}"/>
    <cellStyle name="Millares [0] 2 6 3 8 3 2" xfId="33068" xr:uid="{FB35B096-29D0-4E37-A223-66A0EF3E233E}"/>
    <cellStyle name="Millares [0] 2 6 3 8 4" xfId="19868" xr:uid="{CB62DADD-65AE-4F39-A760-1C96EDF6A2A5}"/>
    <cellStyle name="Millares [0] 2 6 3 8 4 2" xfId="41868" xr:uid="{15056CB5-76B1-4C88-BA46-613BC3771D73}"/>
    <cellStyle name="Millares [0] 2 6 3 8 5" xfId="24268" xr:uid="{E7B99904-9650-47DC-BC1D-D58555EA2550}"/>
    <cellStyle name="Millares [0] 2 6 3 9" xfId="4468" xr:uid="{D8F3A837-8A0F-4A9D-A244-CE975FBDE170}"/>
    <cellStyle name="Millares [0] 2 6 3 9 2" xfId="13268" xr:uid="{9C35A70F-0EE1-4831-975D-7113F5244DB0}"/>
    <cellStyle name="Millares [0] 2 6 3 9 2 2" xfId="35268" xr:uid="{0E44A344-4524-4796-9D53-E982EF589234}"/>
    <cellStyle name="Millares [0] 2 6 3 9 3" xfId="26468" xr:uid="{2CEA8013-60D3-4FD4-8B53-4F224764AF63}"/>
    <cellStyle name="Millares [0] 2 6 4" xfId="117" xr:uid="{FC360B7C-276F-42AE-B765-44C9F7580124}"/>
    <cellStyle name="Millares [0] 2 6 4 2" xfId="317" xr:uid="{F9905B2C-F39F-4350-95FB-29E760DDF5A2}"/>
    <cellStyle name="Millares [0] 2 6 4 2 2" xfId="817" xr:uid="{EE319342-B2C5-4B0B-B924-B02DE0EB8FAB}"/>
    <cellStyle name="Millares [0] 2 6 4 2 2 2" xfId="1918" xr:uid="{61FA603E-4B66-4F8B-A5BA-E610E8515A6C}"/>
    <cellStyle name="Millares [0] 2 6 4 2 2 2 2" xfId="4118" xr:uid="{FB6A9ECE-DEBB-45AE-AB13-DCACB50B752F}"/>
    <cellStyle name="Millares [0] 2 6 4 2 2 2 2 2" xfId="8518" xr:uid="{F39DAB12-33D9-4564-8FBE-8C1370D4A986}"/>
    <cellStyle name="Millares [0] 2 6 4 2 2 2 2 2 2" xfId="17318" xr:uid="{4D325933-5F95-4380-9F6F-E8BE34A19B46}"/>
    <cellStyle name="Millares [0] 2 6 4 2 2 2 2 2 2 2" xfId="39318" xr:uid="{0087B88E-C466-4FE4-A940-DDCF665823C4}"/>
    <cellStyle name="Millares [0] 2 6 4 2 2 2 2 2 3" xfId="30518" xr:uid="{79D8D486-D8DF-49C4-AE6F-F954778D045E}"/>
    <cellStyle name="Millares [0] 2 6 4 2 2 2 2 3" xfId="12918" xr:uid="{D394B639-966E-4E42-9B06-905ED2853CB1}"/>
    <cellStyle name="Millares [0] 2 6 4 2 2 2 2 3 2" xfId="34918" xr:uid="{C1380A11-0DA9-498F-84FF-E231CE5F1CC2}"/>
    <cellStyle name="Millares [0] 2 6 4 2 2 2 2 4" xfId="21718" xr:uid="{B916141F-A11C-4CA4-BA59-A57BAC5A90D1}"/>
    <cellStyle name="Millares [0] 2 6 4 2 2 2 2 4 2" xfId="43718" xr:uid="{74E5CACC-5F46-4099-8E2F-0B36CC251113}"/>
    <cellStyle name="Millares [0] 2 6 4 2 2 2 2 5" xfId="26118" xr:uid="{207F61DA-8427-49CD-BF02-C367105A6AF7}"/>
    <cellStyle name="Millares [0] 2 6 4 2 2 2 3" xfId="6318" xr:uid="{BAEC9305-00D0-4128-A953-E7358CF1CBE1}"/>
    <cellStyle name="Millares [0] 2 6 4 2 2 2 3 2" xfId="15118" xr:uid="{CEFAFA6A-5017-45AD-A796-15138A1F13FB}"/>
    <cellStyle name="Millares [0] 2 6 4 2 2 2 3 2 2" xfId="37118" xr:uid="{320BFAC4-1D98-4B96-BBB6-661E55C06EFC}"/>
    <cellStyle name="Millares [0] 2 6 4 2 2 2 3 3" xfId="28318" xr:uid="{CCB2D3C4-11AA-4345-9D63-DC90F9916A88}"/>
    <cellStyle name="Millares [0] 2 6 4 2 2 2 4" xfId="10718" xr:uid="{0CB8C969-A0F2-4B04-BDCA-8459CB12ED91}"/>
    <cellStyle name="Millares [0] 2 6 4 2 2 2 4 2" xfId="32718" xr:uid="{983EE53F-6314-4DA0-B8A8-C8913FCE0C30}"/>
    <cellStyle name="Millares [0] 2 6 4 2 2 2 5" xfId="19518" xr:uid="{9589FD1E-A593-4A57-A677-9D4F73DE49DC}"/>
    <cellStyle name="Millares [0] 2 6 4 2 2 2 5 2" xfId="41518" xr:uid="{5CF15539-ED97-420A-BBCC-FCEF87360A7B}"/>
    <cellStyle name="Millares [0] 2 6 4 2 2 2 6" xfId="23918" xr:uid="{48C59431-CD13-4231-9B94-AEE836D6A466}"/>
    <cellStyle name="Millares [0] 2 6 4 2 2 3" xfId="3018" xr:uid="{BBB79BA5-0466-470D-8DBF-0A6AE3D9C8A0}"/>
    <cellStyle name="Millares [0] 2 6 4 2 2 3 2" xfId="7418" xr:uid="{ED0BB278-FC25-435B-B10F-80EFEF70E140}"/>
    <cellStyle name="Millares [0] 2 6 4 2 2 3 2 2" xfId="16218" xr:uid="{216C3F0C-6454-4AF6-B9F9-BF680E28A5EB}"/>
    <cellStyle name="Millares [0] 2 6 4 2 2 3 2 2 2" xfId="38218" xr:uid="{BC73DB63-72A9-4AD8-A7DB-14948B8B1111}"/>
    <cellStyle name="Millares [0] 2 6 4 2 2 3 2 3" xfId="29418" xr:uid="{23826535-B620-46A1-A387-7D61F85460A5}"/>
    <cellStyle name="Millares [0] 2 6 4 2 2 3 3" xfId="11818" xr:uid="{C80D6E9E-5C54-4A96-AAB6-32FE23CE2749}"/>
    <cellStyle name="Millares [0] 2 6 4 2 2 3 3 2" xfId="33818" xr:uid="{E7B1A9F5-4340-47D6-B3BE-2DE1586FAE7A}"/>
    <cellStyle name="Millares [0] 2 6 4 2 2 3 4" xfId="20618" xr:uid="{E94B6178-AC63-4703-B74B-802BA85726EF}"/>
    <cellStyle name="Millares [0] 2 6 4 2 2 3 4 2" xfId="42618" xr:uid="{4EBEEC04-6446-43AD-8761-FBAC8D6DC06D}"/>
    <cellStyle name="Millares [0] 2 6 4 2 2 3 5" xfId="25018" xr:uid="{D1FD1E42-87FD-412C-B245-3F4F6284002D}"/>
    <cellStyle name="Millares [0] 2 6 4 2 2 4" xfId="5218" xr:uid="{B6329D7F-D90B-41FF-B532-F0BC6C40DAC4}"/>
    <cellStyle name="Millares [0] 2 6 4 2 2 4 2" xfId="14018" xr:uid="{DE73F32E-7A40-4957-BC21-5EE721D5A8B6}"/>
    <cellStyle name="Millares [0] 2 6 4 2 2 4 2 2" xfId="36018" xr:uid="{6E917A14-3B42-41E7-B9A4-15D36D7393F0}"/>
    <cellStyle name="Millares [0] 2 6 4 2 2 4 3" xfId="27218" xr:uid="{8FDF579F-89D9-488D-822D-416BC27CA0F3}"/>
    <cellStyle name="Millares [0] 2 6 4 2 2 5" xfId="9618" xr:uid="{0851D767-F535-4E22-8CF5-863D5871DCF4}"/>
    <cellStyle name="Millares [0] 2 6 4 2 2 5 2" xfId="31618" xr:uid="{B899A1E7-45E6-4FF9-A5DA-C33BDD50C3C7}"/>
    <cellStyle name="Millares [0] 2 6 4 2 2 6" xfId="18418" xr:uid="{895FCC3B-3950-43B9-8696-1D3827FF3D8A}"/>
    <cellStyle name="Millares [0] 2 6 4 2 2 6 2" xfId="40418" xr:uid="{E9BE089A-5CBD-49A0-BABA-FDD304442FA3}"/>
    <cellStyle name="Millares [0] 2 6 4 2 2 7" xfId="22818" xr:uid="{8CF19460-3A92-42E9-B8E8-BBEE585DAA5E}"/>
    <cellStyle name="Millares [0] 2 6 4 2 3" xfId="1418" xr:uid="{0B6EC065-9C60-46F2-97A7-553CA3529B33}"/>
    <cellStyle name="Millares [0] 2 6 4 2 3 2" xfId="3618" xr:uid="{E9D05A86-0926-43AB-A978-F1309CF17542}"/>
    <cellStyle name="Millares [0] 2 6 4 2 3 2 2" xfId="8018" xr:uid="{E62A24F3-19F1-48A4-AFAF-4933BFFD2383}"/>
    <cellStyle name="Millares [0] 2 6 4 2 3 2 2 2" xfId="16818" xr:uid="{E7489F47-9024-4353-9262-4BCB003AF342}"/>
    <cellStyle name="Millares [0] 2 6 4 2 3 2 2 2 2" xfId="38818" xr:uid="{AF0385B9-0622-4FDE-B0A6-A2F1813A0804}"/>
    <cellStyle name="Millares [0] 2 6 4 2 3 2 2 3" xfId="30018" xr:uid="{1A9517F2-F66C-47CD-B32C-485A37663BAB}"/>
    <cellStyle name="Millares [0] 2 6 4 2 3 2 3" xfId="12418" xr:uid="{D0A76D99-7CF9-4C24-AC62-99520C47F2B3}"/>
    <cellStyle name="Millares [0] 2 6 4 2 3 2 3 2" xfId="34418" xr:uid="{77DDA81E-770F-4F0A-ACD5-A08028490F34}"/>
    <cellStyle name="Millares [0] 2 6 4 2 3 2 4" xfId="21218" xr:uid="{4F5021A1-7C4C-4F2B-BEEF-629006068D40}"/>
    <cellStyle name="Millares [0] 2 6 4 2 3 2 4 2" xfId="43218" xr:uid="{2CB6200E-0E7B-4682-89F7-8631B564A4A1}"/>
    <cellStyle name="Millares [0] 2 6 4 2 3 2 5" xfId="25618" xr:uid="{0BCBC72A-42FA-4D41-8C58-54CA39EB4ED7}"/>
    <cellStyle name="Millares [0] 2 6 4 2 3 3" xfId="5818" xr:uid="{62B66F4F-5DCA-41A0-AC80-4B6F34D42AD4}"/>
    <cellStyle name="Millares [0] 2 6 4 2 3 3 2" xfId="14618" xr:uid="{DEF9CF22-8C82-48E8-9FD8-442CE90E456C}"/>
    <cellStyle name="Millares [0] 2 6 4 2 3 3 2 2" xfId="36618" xr:uid="{34F3825F-2151-4177-9D9E-D6F85698A06E}"/>
    <cellStyle name="Millares [0] 2 6 4 2 3 3 3" xfId="27818" xr:uid="{6A6BD340-93C4-4460-B2F6-C2D0015DE33F}"/>
    <cellStyle name="Millares [0] 2 6 4 2 3 4" xfId="10218" xr:uid="{1E311138-FE73-4420-8532-13159C6C87B0}"/>
    <cellStyle name="Millares [0] 2 6 4 2 3 4 2" xfId="32218" xr:uid="{07083788-CD0B-48DB-B812-E665A8E40CCD}"/>
    <cellStyle name="Millares [0] 2 6 4 2 3 5" xfId="19018" xr:uid="{64BBE1CF-3C80-4A17-93A1-4FFA025E7600}"/>
    <cellStyle name="Millares [0] 2 6 4 2 3 5 2" xfId="41018" xr:uid="{CD090F66-5A35-4E20-B2F8-643CB90E2C62}"/>
    <cellStyle name="Millares [0] 2 6 4 2 3 6" xfId="23418" xr:uid="{CD19157D-383F-43D9-92B1-5DBB168CEA6D}"/>
    <cellStyle name="Millares [0] 2 6 4 2 4" xfId="2518" xr:uid="{46F9CC4D-1391-4A7D-B506-E1DA31B6FCB6}"/>
    <cellStyle name="Millares [0] 2 6 4 2 4 2" xfId="6918" xr:uid="{61BFC37F-46E1-481B-B84C-8E51ACAF7198}"/>
    <cellStyle name="Millares [0] 2 6 4 2 4 2 2" xfId="15718" xr:uid="{0F86A434-B3F7-4790-B0D2-C6523FD770EB}"/>
    <cellStyle name="Millares [0] 2 6 4 2 4 2 2 2" xfId="37718" xr:uid="{AD11C577-A32A-4D26-8F73-BFC6FA686677}"/>
    <cellStyle name="Millares [0] 2 6 4 2 4 2 3" xfId="28918" xr:uid="{4480775E-646A-45C4-A166-0F60CE279D80}"/>
    <cellStyle name="Millares [0] 2 6 4 2 4 3" xfId="11318" xr:uid="{C9EF6EA5-8C63-40C4-BDB0-5362BBFADA89}"/>
    <cellStyle name="Millares [0] 2 6 4 2 4 3 2" xfId="33318" xr:uid="{DE60F03E-C303-43EA-87F7-D2F99B0E57D8}"/>
    <cellStyle name="Millares [0] 2 6 4 2 4 4" xfId="20118" xr:uid="{626D4160-AC72-44D2-A1F3-F3FF2966D763}"/>
    <cellStyle name="Millares [0] 2 6 4 2 4 4 2" xfId="42118" xr:uid="{2F3DC936-3B0B-4E5D-87D5-E9974A0E3E79}"/>
    <cellStyle name="Millares [0] 2 6 4 2 4 5" xfId="24518" xr:uid="{707D6D95-4D1C-4C67-B8DC-8547A3921C28}"/>
    <cellStyle name="Millares [0] 2 6 4 2 5" xfId="4718" xr:uid="{668DE16F-027A-4366-8316-94B5B0A295C5}"/>
    <cellStyle name="Millares [0] 2 6 4 2 5 2" xfId="13518" xr:uid="{BA01A6D7-A3E5-4396-ABD4-19A3DE483696}"/>
    <cellStyle name="Millares [0] 2 6 4 2 5 2 2" xfId="35518" xr:uid="{7B40C431-5CD7-4EF1-AFD5-EC9321BAC3BD}"/>
    <cellStyle name="Millares [0] 2 6 4 2 5 3" xfId="26718" xr:uid="{19E3BD28-64E6-4042-9F77-9CA45F3F87A7}"/>
    <cellStyle name="Millares [0] 2 6 4 2 6" xfId="9118" xr:uid="{86A59BFA-BD97-42BF-8416-7967111A9D4B}"/>
    <cellStyle name="Millares [0] 2 6 4 2 6 2" xfId="31118" xr:uid="{F713D91B-19DA-42E3-923D-42208C4E1C9F}"/>
    <cellStyle name="Millares [0] 2 6 4 2 7" xfId="17918" xr:uid="{2FBB0B2D-D0C7-4345-A528-107C76939BCF}"/>
    <cellStyle name="Millares [0] 2 6 4 2 7 2" xfId="39918" xr:uid="{63B0CA01-AB3A-4E9D-B52A-DBFC9892C79D}"/>
    <cellStyle name="Millares [0] 2 6 4 2 8" xfId="22318" xr:uid="{A1D7BB51-6CEE-41EF-88EE-BAE204C4744F}"/>
    <cellStyle name="Millares [0] 2 6 4 3" xfId="617" xr:uid="{B33F932C-576A-4C3F-A7F4-75BFB4F4EEA8}"/>
    <cellStyle name="Millares [0] 2 6 4 3 2" xfId="1718" xr:uid="{AD662FEF-922D-433D-B1A2-E6656BC3E3BB}"/>
    <cellStyle name="Millares [0] 2 6 4 3 2 2" xfId="3918" xr:uid="{1DF93D3B-ABE5-4BC1-9EE7-13C96E1ECD1A}"/>
    <cellStyle name="Millares [0] 2 6 4 3 2 2 2" xfId="8318" xr:uid="{CBC4CCE8-FB2C-44F6-8A27-AE594BEA8920}"/>
    <cellStyle name="Millares [0] 2 6 4 3 2 2 2 2" xfId="17118" xr:uid="{85BA192F-DADC-4E85-85BA-AF2477DCFCF6}"/>
    <cellStyle name="Millares [0] 2 6 4 3 2 2 2 2 2" xfId="39118" xr:uid="{FDF84CD4-84F6-4FDC-8ACE-B33B796960F6}"/>
    <cellStyle name="Millares [0] 2 6 4 3 2 2 2 3" xfId="30318" xr:uid="{0EC67AF0-5147-4654-8CFC-0AA2E04F7324}"/>
    <cellStyle name="Millares [0] 2 6 4 3 2 2 3" xfId="12718" xr:uid="{74E262FE-FA2C-4E95-935D-8F25DDC13D0B}"/>
    <cellStyle name="Millares [0] 2 6 4 3 2 2 3 2" xfId="34718" xr:uid="{025C82BA-08E6-4A50-BB71-89550A814207}"/>
    <cellStyle name="Millares [0] 2 6 4 3 2 2 4" xfId="21518" xr:uid="{C7E7B1E4-EA70-4CD0-ACF7-F8C1441EA892}"/>
    <cellStyle name="Millares [0] 2 6 4 3 2 2 4 2" xfId="43518" xr:uid="{A2532ED5-0617-4322-892B-68C170E6DC45}"/>
    <cellStyle name="Millares [0] 2 6 4 3 2 2 5" xfId="25918" xr:uid="{EC007316-6827-4971-BD95-08F8F3E59748}"/>
    <cellStyle name="Millares [0] 2 6 4 3 2 3" xfId="6118" xr:uid="{03BA9199-6147-4222-B788-F8D0F54F08B2}"/>
    <cellStyle name="Millares [0] 2 6 4 3 2 3 2" xfId="14918" xr:uid="{720FB0E2-0CB7-4769-8110-9682E9BF898B}"/>
    <cellStyle name="Millares [0] 2 6 4 3 2 3 2 2" xfId="36918" xr:uid="{1621E537-39B3-4831-8C6C-F9E67D752C52}"/>
    <cellStyle name="Millares [0] 2 6 4 3 2 3 3" xfId="28118" xr:uid="{C8ED0C6D-8AEE-457A-9978-B312A64468CE}"/>
    <cellStyle name="Millares [0] 2 6 4 3 2 4" xfId="10518" xr:uid="{92179367-290E-4920-8FA2-579AD3802578}"/>
    <cellStyle name="Millares [0] 2 6 4 3 2 4 2" xfId="32518" xr:uid="{01CFB37C-C898-4973-B8C6-9F0DAC006F04}"/>
    <cellStyle name="Millares [0] 2 6 4 3 2 5" xfId="19318" xr:uid="{5CFE100C-8BBE-4157-A995-F35CEC4EA4A1}"/>
    <cellStyle name="Millares [0] 2 6 4 3 2 5 2" xfId="41318" xr:uid="{80609EF0-E232-4435-9BE2-46A83E9A3FD2}"/>
    <cellStyle name="Millares [0] 2 6 4 3 2 6" xfId="23718" xr:uid="{54489A71-1F4A-4860-AE61-5D2762EC218A}"/>
    <cellStyle name="Millares [0] 2 6 4 3 3" xfId="2818" xr:uid="{8549CC1B-0712-4D75-B794-783711F5ADBD}"/>
    <cellStyle name="Millares [0] 2 6 4 3 3 2" xfId="7218" xr:uid="{F65EEA37-DAC0-4421-97FD-3D81EC905186}"/>
    <cellStyle name="Millares [0] 2 6 4 3 3 2 2" xfId="16018" xr:uid="{B933FF1B-CCCA-4EB3-BC35-A2B50452F0AB}"/>
    <cellStyle name="Millares [0] 2 6 4 3 3 2 2 2" xfId="38018" xr:uid="{47BA2EA2-6AB2-4B39-A5A7-4DA9F8CC2013}"/>
    <cellStyle name="Millares [0] 2 6 4 3 3 2 3" xfId="29218" xr:uid="{7C267364-D6FA-4691-939C-5300B2E63C75}"/>
    <cellStyle name="Millares [0] 2 6 4 3 3 3" xfId="11618" xr:uid="{2180A603-41BC-4CF0-9171-D0470826E7F7}"/>
    <cellStyle name="Millares [0] 2 6 4 3 3 3 2" xfId="33618" xr:uid="{48BBA019-7B47-425D-87EB-2D0ED43BB066}"/>
    <cellStyle name="Millares [0] 2 6 4 3 3 4" xfId="20418" xr:uid="{B883DF78-4AD8-452C-AA7F-22A9B534D487}"/>
    <cellStyle name="Millares [0] 2 6 4 3 3 4 2" xfId="42418" xr:uid="{57423D1D-9ACB-4EB4-A6D6-18D66F6789F3}"/>
    <cellStyle name="Millares [0] 2 6 4 3 3 5" xfId="24818" xr:uid="{776145B1-5CD2-44C3-BEEE-11116A210EFA}"/>
    <cellStyle name="Millares [0] 2 6 4 3 4" xfId="5018" xr:uid="{2027AC3C-7921-42E4-A03E-FA0BF6CAFE74}"/>
    <cellStyle name="Millares [0] 2 6 4 3 4 2" xfId="13818" xr:uid="{E735C071-346E-49C5-8E27-7639DB48DBBD}"/>
    <cellStyle name="Millares [0] 2 6 4 3 4 2 2" xfId="35818" xr:uid="{C4B1C003-D617-4AD1-8989-A6E76CA6EFC2}"/>
    <cellStyle name="Millares [0] 2 6 4 3 4 3" xfId="27018" xr:uid="{5CC9C6F1-7101-4050-AB17-6A4238017900}"/>
    <cellStyle name="Millares [0] 2 6 4 3 5" xfId="9418" xr:uid="{DB6538B4-D4F3-45BA-B4A6-3E97A64DA788}"/>
    <cellStyle name="Millares [0] 2 6 4 3 5 2" xfId="31418" xr:uid="{D8B225E2-2A6E-4A37-8C2D-92F22F77C70E}"/>
    <cellStyle name="Millares [0] 2 6 4 3 6" xfId="18218" xr:uid="{27404468-2769-40F8-9CCE-0E6A2E68B979}"/>
    <cellStyle name="Millares [0] 2 6 4 3 6 2" xfId="40218" xr:uid="{A6430E35-1B26-439F-A90A-6F2D18F45073}"/>
    <cellStyle name="Millares [0] 2 6 4 3 7" xfId="22618" xr:uid="{C7A7783F-60E7-49EB-BF5D-C2C93F3ADC00}"/>
    <cellStyle name="Millares [0] 2 6 4 4" xfId="1218" xr:uid="{DA03813B-A8E4-4932-964B-A17C2D921CFE}"/>
    <cellStyle name="Millares [0] 2 6 4 4 2" xfId="3418" xr:uid="{95574BF8-9574-4D39-9726-D9348024A937}"/>
    <cellStyle name="Millares [0] 2 6 4 4 2 2" xfId="7818" xr:uid="{C6511625-196E-4FB2-89F9-4073094D5045}"/>
    <cellStyle name="Millares [0] 2 6 4 4 2 2 2" xfId="16618" xr:uid="{24C0DD8D-B170-4BBF-B531-616D6FE70A53}"/>
    <cellStyle name="Millares [0] 2 6 4 4 2 2 2 2" xfId="38618" xr:uid="{BE9995F7-DF34-4477-831F-5C0E46A88D9D}"/>
    <cellStyle name="Millares [0] 2 6 4 4 2 2 3" xfId="29818" xr:uid="{9CC60CA7-3C22-4606-BA75-A562134A2922}"/>
    <cellStyle name="Millares [0] 2 6 4 4 2 3" xfId="12218" xr:uid="{FA15B14D-A8EC-4B98-8B2B-AE7AE67C41F8}"/>
    <cellStyle name="Millares [0] 2 6 4 4 2 3 2" xfId="34218" xr:uid="{7DBFA923-EDC9-492C-AAB1-F02A345810C9}"/>
    <cellStyle name="Millares [0] 2 6 4 4 2 4" xfId="21018" xr:uid="{3F37D5BE-B598-4DFD-88A1-57F2140BBCEF}"/>
    <cellStyle name="Millares [0] 2 6 4 4 2 4 2" xfId="43018" xr:uid="{0E550F28-F239-4F08-A343-3C3548ABB45C}"/>
    <cellStyle name="Millares [0] 2 6 4 4 2 5" xfId="25418" xr:uid="{9D08BAE6-8459-45A9-85BF-FECB5A5C6397}"/>
    <cellStyle name="Millares [0] 2 6 4 4 3" xfId="5618" xr:uid="{5EEAF1AE-FADC-42C1-82AE-C18F0AE7D2BB}"/>
    <cellStyle name="Millares [0] 2 6 4 4 3 2" xfId="14418" xr:uid="{9873913D-C456-4663-9AD6-7C75038F6982}"/>
    <cellStyle name="Millares [0] 2 6 4 4 3 2 2" xfId="36418" xr:uid="{F5D6E245-1DEB-476B-8F1B-F78D415EEF17}"/>
    <cellStyle name="Millares [0] 2 6 4 4 3 3" xfId="27618" xr:uid="{7D6CAA5B-8E95-4415-A9D6-C7F19EEF6B6F}"/>
    <cellStyle name="Millares [0] 2 6 4 4 4" xfId="10018" xr:uid="{D80102AD-1468-4EEB-ABA2-27E07BF69EE8}"/>
    <cellStyle name="Millares [0] 2 6 4 4 4 2" xfId="32018" xr:uid="{5F73A940-BE2A-4B7D-A352-E75672B1B6A1}"/>
    <cellStyle name="Millares [0] 2 6 4 4 5" xfId="18818" xr:uid="{CE365D76-AB1F-4BDF-A12F-31242B015C82}"/>
    <cellStyle name="Millares [0] 2 6 4 4 5 2" xfId="40818" xr:uid="{64C9F0FC-C0BB-4B8C-B328-A1CAB59E60B5}"/>
    <cellStyle name="Millares [0] 2 6 4 4 6" xfId="23218" xr:uid="{BB8FDE57-6ADF-4A75-9911-BA941DBEB5F3}"/>
    <cellStyle name="Millares [0] 2 6 4 5" xfId="2318" xr:uid="{E9E6A437-CD8F-4B27-B4D3-6F40F067D582}"/>
    <cellStyle name="Millares [0] 2 6 4 5 2" xfId="6718" xr:uid="{5C22C8F4-0673-4B1F-8D2D-7597178AF4D5}"/>
    <cellStyle name="Millares [0] 2 6 4 5 2 2" xfId="15518" xr:uid="{2C21930F-9C1E-4E2B-9B6C-461383533B0E}"/>
    <cellStyle name="Millares [0] 2 6 4 5 2 2 2" xfId="37518" xr:uid="{84E91817-6417-4623-998C-CB6146FB9F10}"/>
    <cellStyle name="Millares [0] 2 6 4 5 2 3" xfId="28718" xr:uid="{EF9618EE-A07F-4356-AF1E-9EC5481617A3}"/>
    <cellStyle name="Millares [0] 2 6 4 5 3" xfId="11118" xr:uid="{EF6D55AC-AFE9-4601-A10C-27F2FE422232}"/>
    <cellStyle name="Millares [0] 2 6 4 5 3 2" xfId="33118" xr:uid="{DCAB471C-3C74-41CC-8F5A-B09FBA1D7E26}"/>
    <cellStyle name="Millares [0] 2 6 4 5 4" xfId="19918" xr:uid="{2530C5BD-EB84-4C9A-9E88-464F0CB4A64A}"/>
    <cellStyle name="Millares [0] 2 6 4 5 4 2" xfId="41918" xr:uid="{1DEA1F23-06DA-4CDE-98C0-F004394957BA}"/>
    <cellStyle name="Millares [0] 2 6 4 5 5" xfId="24318" xr:uid="{D3D2E0E0-B61B-461C-8D27-7C24D0560F7B}"/>
    <cellStyle name="Millares [0] 2 6 4 6" xfId="4518" xr:uid="{BB59F81F-E27E-48B2-98D7-EA3216C84FFF}"/>
    <cellStyle name="Millares [0] 2 6 4 6 2" xfId="13318" xr:uid="{EA38BB81-0F3E-4810-B824-04303FAD1352}"/>
    <cellStyle name="Millares [0] 2 6 4 6 2 2" xfId="35318" xr:uid="{11513E80-78A6-496C-B06F-98C4ED32066E}"/>
    <cellStyle name="Millares [0] 2 6 4 6 3" xfId="26518" xr:uid="{85A28F50-2C24-427D-A2E6-1AEF1279B73D}"/>
    <cellStyle name="Millares [0] 2 6 4 7" xfId="8918" xr:uid="{DEF0C128-34D4-4065-9B18-E03BFC057965}"/>
    <cellStyle name="Millares [0] 2 6 4 7 2" xfId="30918" xr:uid="{C0407114-9DC1-4F00-B2BA-ECE0DECEBAE9}"/>
    <cellStyle name="Millares [0] 2 6 4 8" xfId="17718" xr:uid="{AE301F17-1A40-4E55-A624-E42117FA80CE}"/>
    <cellStyle name="Millares [0] 2 6 4 8 2" xfId="39718" xr:uid="{DB2963D3-DC20-4B6F-AD6E-2DFA3D81EB3F}"/>
    <cellStyle name="Millares [0] 2 6 4 9" xfId="22118" xr:uid="{B2386E6D-4495-4D05-BAF7-FE8E88EF03EB}"/>
    <cellStyle name="Millares [0] 2 6 5" xfId="217" xr:uid="{2E2D790D-E9CB-4A57-90DD-83CF9E8FD820}"/>
    <cellStyle name="Millares [0] 2 6 5 2" xfId="717" xr:uid="{B965E761-550B-491F-9844-0859C73EC910}"/>
    <cellStyle name="Millares [0] 2 6 5 2 2" xfId="1818" xr:uid="{15F71F48-6126-4892-BBF6-E57A169F0A66}"/>
    <cellStyle name="Millares [0] 2 6 5 2 2 2" xfId="4018" xr:uid="{2C4EF81C-59A5-44FB-B0A3-96448EEB73A3}"/>
    <cellStyle name="Millares [0] 2 6 5 2 2 2 2" xfId="8418" xr:uid="{2C24A6CA-0614-49D4-A771-ADB320C0EB8A}"/>
    <cellStyle name="Millares [0] 2 6 5 2 2 2 2 2" xfId="17218" xr:uid="{A1411D07-73C0-48D3-9A9A-BD7E82AE9F88}"/>
    <cellStyle name="Millares [0] 2 6 5 2 2 2 2 2 2" xfId="39218" xr:uid="{795EB5EA-4303-401E-B174-43CDCF3D4C6C}"/>
    <cellStyle name="Millares [0] 2 6 5 2 2 2 2 3" xfId="30418" xr:uid="{32306190-CFD6-466F-BC4A-93F12A10FB1C}"/>
    <cellStyle name="Millares [0] 2 6 5 2 2 2 3" xfId="12818" xr:uid="{B751314B-7303-45B9-8568-98C0A5F21E85}"/>
    <cellStyle name="Millares [0] 2 6 5 2 2 2 3 2" xfId="34818" xr:uid="{71481894-0B18-40DA-B564-2306886E6342}"/>
    <cellStyle name="Millares [0] 2 6 5 2 2 2 4" xfId="21618" xr:uid="{0B5E51E9-79D4-4C82-A865-E8174EC9FD6E}"/>
    <cellStyle name="Millares [0] 2 6 5 2 2 2 4 2" xfId="43618" xr:uid="{8FC660CB-0F20-48B7-AD71-7B5FE877B422}"/>
    <cellStyle name="Millares [0] 2 6 5 2 2 2 5" xfId="26018" xr:uid="{CCA9DF33-ED6C-46DB-8EF6-BEE8E21950E1}"/>
    <cellStyle name="Millares [0] 2 6 5 2 2 3" xfId="6218" xr:uid="{FF48E7D9-8B2F-45C1-951E-D97551AC7900}"/>
    <cellStyle name="Millares [0] 2 6 5 2 2 3 2" xfId="15018" xr:uid="{D523B6E3-2991-4383-9C81-5DE06DD10C03}"/>
    <cellStyle name="Millares [0] 2 6 5 2 2 3 2 2" xfId="37018" xr:uid="{DD8FE65B-B3A1-4F37-84B0-DB199C839B76}"/>
    <cellStyle name="Millares [0] 2 6 5 2 2 3 3" xfId="28218" xr:uid="{4ECC88DD-11D2-49EB-9005-F38A76A96859}"/>
    <cellStyle name="Millares [0] 2 6 5 2 2 4" xfId="10618" xr:uid="{D6AAD2A2-5F49-4CF3-9725-85908EAFA74D}"/>
    <cellStyle name="Millares [0] 2 6 5 2 2 4 2" xfId="32618" xr:uid="{70C0BF3D-1BDB-4FD5-B2C4-4272141FDD0F}"/>
    <cellStyle name="Millares [0] 2 6 5 2 2 5" xfId="19418" xr:uid="{74A5468B-9A05-474D-8EF9-C6E9B8D9E4FA}"/>
    <cellStyle name="Millares [0] 2 6 5 2 2 5 2" xfId="41418" xr:uid="{4DD85AE5-DFDB-4055-835C-9C52D1C21542}"/>
    <cellStyle name="Millares [0] 2 6 5 2 2 6" xfId="23818" xr:uid="{1FFF593A-ADF2-4E75-9C30-E7485C90DDF7}"/>
    <cellStyle name="Millares [0] 2 6 5 2 3" xfId="2918" xr:uid="{36B3FDF9-22D9-465F-9D99-86DCDE5D5EC1}"/>
    <cellStyle name="Millares [0] 2 6 5 2 3 2" xfId="7318" xr:uid="{190AF05A-9E9F-4214-860A-AA070627A46C}"/>
    <cellStyle name="Millares [0] 2 6 5 2 3 2 2" xfId="16118" xr:uid="{CC288B5D-4D48-4EC9-B3D5-5218938137ED}"/>
    <cellStyle name="Millares [0] 2 6 5 2 3 2 2 2" xfId="38118" xr:uid="{FBF41A24-1C20-4D90-A977-8F70C15B6E61}"/>
    <cellStyle name="Millares [0] 2 6 5 2 3 2 3" xfId="29318" xr:uid="{D225006A-CA0A-4315-B7C2-DC526D77C5EC}"/>
    <cellStyle name="Millares [0] 2 6 5 2 3 3" xfId="11718" xr:uid="{3C9410AE-8DFA-4A2A-860F-B980E825BD88}"/>
    <cellStyle name="Millares [0] 2 6 5 2 3 3 2" xfId="33718" xr:uid="{326015DF-49C5-4D2F-BBEC-A0979CF1CA3F}"/>
    <cellStyle name="Millares [0] 2 6 5 2 3 4" xfId="20518" xr:uid="{BDEA3BC6-3442-4989-8702-1D8E5C6C597A}"/>
    <cellStyle name="Millares [0] 2 6 5 2 3 4 2" xfId="42518" xr:uid="{7B999A16-312C-4621-A0FA-A63F9B5F9136}"/>
    <cellStyle name="Millares [0] 2 6 5 2 3 5" xfId="24918" xr:uid="{029C53F4-734A-4802-BC57-0DF2A39011AE}"/>
    <cellStyle name="Millares [0] 2 6 5 2 4" xfId="5118" xr:uid="{F596BAF0-2C34-4DDB-B4C6-CEBB45C79F27}"/>
    <cellStyle name="Millares [0] 2 6 5 2 4 2" xfId="13918" xr:uid="{D5EE9580-F940-47A7-A765-2556E344CA56}"/>
    <cellStyle name="Millares [0] 2 6 5 2 4 2 2" xfId="35918" xr:uid="{DE952D53-0C33-4C54-887A-CDA9D81C3A13}"/>
    <cellStyle name="Millares [0] 2 6 5 2 4 3" xfId="27118" xr:uid="{04112480-7F40-4734-A3AD-701F7B9D4FD0}"/>
    <cellStyle name="Millares [0] 2 6 5 2 5" xfId="9518" xr:uid="{47CFDABB-482D-49A5-ADC4-CDF24ED51733}"/>
    <cellStyle name="Millares [0] 2 6 5 2 5 2" xfId="31518" xr:uid="{FAFAB49E-0C99-45D0-874F-E40C96463C4A}"/>
    <cellStyle name="Millares [0] 2 6 5 2 6" xfId="18318" xr:uid="{F927190A-7332-48D5-B38C-A1445C8E5661}"/>
    <cellStyle name="Millares [0] 2 6 5 2 6 2" xfId="40318" xr:uid="{673EEE09-E4D2-47A3-B9B0-AC9ED1FA9EB8}"/>
    <cellStyle name="Millares [0] 2 6 5 2 7" xfId="22718" xr:uid="{4CD977AA-16AD-4285-B155-CFA3F6432725}"/>
    <cellStyle name="Millares [0] 2 6 5 3" xfId="1318" xr:uid="{39261228-9FC3-4B1F-B0AC-B241A69F1546}"/>
    <cellStyle name="Millares [0] 2 6 5 3 2" xfId="3518" xr:uid="{98150C8C-A9D2-45C7-A323-3A2B8CB3A851}"/>
    <cellStyle name="Millares [0] 2 6 5 3 2 2" xfId="7918" xr:uid="{B4AD057E-12F3-4E19-A1B2-B09ACE12465D}"/>
    <cellStyle name="Millares [0] 2 6 5 3 2 2 2" xfId="16718" xr:uid="{1C59E1A6-E12B-4639-8714-6B36964DA02C}"/>
    <cellStyle name="Millares [0] 2 6 5 3 2 2 2 2" xfId="38718" xr:uid="{7AE68726-DD9B-43FB-9BB9-A44CE5E4412E}"/>
    <cellStyle name="Millares [0] 2 6 5 3 2 2 3" xfId="29918" xr:uid="{92DB0DDD-45A6-4EA0-B861-EA621E267DD1}"/>
    <cellStyle name="Millares [0] 2 6 5 3 2 3" xfId="12318" xr:uid="{EDBF37A8-49D5-4468-92ED-19E7DAF2DA72}"/>
    <cellStyle name="Millares [0] 2 6 5 3 2 3 2" xfId="34318" xr:uid="{A804ED3B-7A8B-427D-94B7-647264C6C204}"/>
    <cellStyle name="Millares [0] 2 6 5 3 2 4" xfId="21118" xr:uid="{3B28DD43-FE8F-4C55-A028-DAF44AACA2E6}"/>
    <cellStyle name="Millares [0] 2 6 5 3 2 4 2" xfId="43118" xr:uid="{8ED21BF0-1527-4AAD-A789-992B2527C36B}"/>
    <cellStyle name="Millares [0] 2 6 5 3 2 5" xfId="25518" xr:uid="{23991684-74F5-4A7F-9AD2-CB1D7C3DA50C}"/>
    <cellStyle name="Millares [0] 2 6 5 3 3" xfId="5718" xr:uid="{A2DA8D0F-90A4-4A01-B071-D95F8B52A518}"/>
    <cellStyle name="Millares [0] 2 6 5 3 3 2" xfId="14518" xr:uid="{706EF26C-620A-48D1-B0A1-8355906ADE63}"/>
    <cellStyle name="Millares [0] 2 6 5 3 3 2 2" xfId="36518" xr:uid="{3160606D-C406-4BC6-B404-F6F6DCB2D228}"/>
    <cellStyle name="Millares [0] 2 6 5 3 3 3" xfId="27718" xr:uid="{A0E6B287-6110-4037-87A0-758573654B77}"/>
    <cellStyle name="Millares [0] 2 6 5 3 4" xfId="10118" xr:uid="{99DF38B9-8F64-436F-9B19-44B4455EF700}"/>
    <cellStyle name="Millares [0] 2 6 5 3 4 2" xfId="32118" xr:uid="{FE6DB6A3-48FB-49F0-AD1A-5C4839BDE703}"/>
    <cellStyle name="Millares [0] 2 6 5 3 5" xfId="18918" xr:uid="{09234B86-5E5C-42AD-9185-496E064DD3B4}"/>
    <cellStyle name="Millares [0] 2 6 5 3 5 2" xfId="40918" xr:uid="{9980695F-EB8C-472F-8A62-3EB72685230F}"/>
    <cellStyle name="Millares [0] 2 6 5 3 6" xfId="23318" xr:uid="{CBAC3873-F27A-4901-BEAC-A1F3A2C9E714}"/>
    <cellStyle name="Millares [0] 2 6 5 4" xfId="2418" xr:uid="{A265D646-BEF7-451B-8E4A-AD6562F8D416}"/>
    <cellStyle name="Millares [0] 2 6 5 4 2" xfId="6818" xr:uid="{CF01503D-BBAB-4F3B-B75C-859B3933BF66}"/>
    <cellStyle name="Millares [0] 2 6 5 4 2 2" xfId="15618" xr:uid="{4CF2A805-F993-4C3A-83FF-94AFCCAC37B9}"/>
    <cellStyle name="Millares [0] 2 6 5 4 2 2 2" xfId="37618" xr:uid="{7A2B2963-195D-477C-9F89-65E67B776A0E}"/>
    <cellStyle name="Millares [0] 2 6 5 4 2 3" xfId="28818" xr:uid="{0665B31F-5810-4836-81BD-F4A76A14B674}"/>
    <cellStyle name="Millares [0] 2 6 5 4 3" xfId="11218" xr:uid="{FDDD70FA-D9AD-40F3-A517-F39569FE3710}"/>
    <cellStyle name="Millares [0] 2 6 5 4 3 2" xfId="33218" xr:uid="{B65AB253-6407-4267-988E-4814D1E1ACA5}"/>
    <cellStyle name="Millares [0] 2 6 5 4 4" xfId="20018" xr:uid="{3D1EB879-30DE-49FA-B1B3-63148208AF79}"/>
    <cellStyle name="Millares [0] 2 6 5 4 4 2" xfId="42018" xr:uid="{BD017462-4F78-47E7-939D-5236746D4C8F}"/>
    <cellStyle name="Millares [0] 2 6 5 4 5" xfId="24418" xr:uid="{1ED14431-D269-487D-918B-0A62C872A84D}"/>
    <cellStyle name="Millares [0] 2 6 5 5" xfId="4618" xr:uid="{72FAD6E9-087B-4A32-8BEC-139173064BA2}"/>
    <cellStyle name="Millares [0] 2 6 5 5 2" xfId="13418" xr:uid="{98EF91BD-9B69-4D14-857E-6B7EFB394D66}"/>
    <cellStyle name="Millares [0] 2 6 5 5 2 2" xfId="35418" xr:uid="{5AEC7F60-FC51-42F9-88FB-D08E1DE7F9EE}"/>
    <cellStyle name="Millares [0] 2 6 5 5 3" xfId="26618" xr:uid="{A37D97FB-C9EF-4F85-AEAC-20E4B737F956}"/>
    <cellStyle name="Millares [0] 2 6 5 6" xfId="9018" xr:uid="{CA230149-A320-44A6-936A-C7482F22BCE9}"/>
    <cellStyle name="Millares [0] 2 6 5 6 2" xfId="31018" xr:uid="{A875E4D4-A655-4641-ADA0-96B69D67043E}"/>
    <cellStyle name="Millares [0] 2 6 5 7" xfId="17818" xr:uid="{123FA529-5130-4F3F-8F9B-954FFC541141}"/>
    <cellStyle name="Millares [0] 2 6 5 7 2" xfId="39818" xr:uid="{A5EDBFB7-469E-4F78-8E8B-140818FB5C9D}"/>
    <cellStyle name="Millares [0] 2 6 5 8" xfId="22218" xr:uid="{64473D5E-9926-41D6-8461-D30C6B2153FA}"/>
    <cellStyle name="Millares [0] 2 6 6" xfId="417" xr:uid="{C8318A33-E593-42DD-A7C5-34EF18D9672C}"/>
    <cellStyle name="Millares [0] 2 6 6 2" xfId="917" xr:uid="{5CCF76BB-9DDE-471F-B81E-0D176DA784CE}"/>
    <cellStyle name="Millares [0] 2 6 6 2 2" xfId="2018" xr:uid="{C5369247-E2EA-47C6-ABE4-868419717A65}"/>
    <cellStyle name="Millares [0] 2 6 6 2 2 2" xfId="4218" xr:uid="{C7445240-64D4-42F5-B5A1-8609C812A7AE}"/>
    <cellStyle name="Millares [0] 2 6 6 2 2 2 2" xfId="8618" xr:uid="{4DC23479-4BBE-47FB-9C53-896C104C316E}"/>
    <cellStyle name="Millares [0] 2 6 6 2 2 2 2 2" xfId="17418" xr:uid="{7B4B650D-E7A8-4C30-9966-2D4A7C726AC4}"/>
    <cellStyle name="Millares [0] 2 6 6 2 2 2 2 2 2" xfId="39418" xr:uid="{CFF1E591-2242-4964-BA86-70EB0D4A7B74}"/>
    <cellStyle name="Millares [0] 2 6 6 2 2 2 2 3" xfId="30618" xr:uid="{5282EF90-566D-4670-BDEF-AFC88AA26242}"/>
    <cellStyle name="Millares [0] 2 6 6 2 2 2 3" xfId="13018" xr:uid="{B4FF7CCA-6152-4ADD-B908-CD2AF61BCF74}"/>
    <cellStyle name="Millares [0] 2 6 6 2 2 2 3 2" xfId="35018" xr:uid="{A2E12557-F3FB-4B7E-99A2-ECD8FB53EFF7}"/>
    <cellStyle name="Millares [0] 2 6 6 2 2 2 4" xfId="21818" xr:uid="{F8ECF5D0-DDDF-43BF-AB2D-94152602950D}"/>
    <cellStyle name="Millares [0] 2 6 6 2 2 2 4 2" xfId="43818" xr:uid="{1B12C5E6-609D-48B3-9183-D6DBC139A7F6}"/>
    <cellStyle name="Millares [0] 2 6 6 2 2 2 5" xfId="26218" xr:uid="{B755089C-3151-49B7-8C2C-081B8FD00404}"/>
    <cellStyle name="Millares [0] 2 6 6 2 2 3" xfId="6418" xr:uid="{1293F249-59C1-466B-9317-3C5679B59162}"/>
    <cellStyle name="Millares [0] 2 6 6 2 2 3 2" xfId="15218" xr:uid="{534CDA7A-49AE-4E84-A6A2-4044DC3365B4}"/>
    <cellStyle name="Millares [0] 2 6 6 2 2 3 2 2" xfId="37218" xr:uid="{0B2B26BA-3F6E-48CF-905C-7F58A598850E}"/>
    <cellStyle name="Millares [0] 2 6 6 2 2 3 3" xfId="28418" xr:uid="{1011DDD8-F098-4A85-B5F2-3B212ACE0F5B}"/>
    <cellStyle name="Millares [0] 2 6 6 2 2 4" xfId="10818" xr:uid="{13FFED00-F83A-4F08-90D8-FC379ED960C1}"/>
    <cellStyle name="Millares [0] 2 6 6 2 2 4 2" xfId="32818" xr:uid="{923244B4-0ADF-42EA-9261-E5303597E4A0}"/>
    <cellStyle name="Millares [0] 2 6 6 2 2 5" xfId="19618" xr:uid="{BE79EB6F-BA3D-4EFD-81E3-06E3BEB52522}"/>
    <cellStyle name="Millares [0] 2 6 6 2 2 5 2" xfId="41618" xr:uid="{181ACF5A-40D7-42C4-8059-9B3F687496AB}"/>
    <cellStyle name="Millares [0] 2 6 6 2 2 6" xfId="24018" xr:uid="{2957F0D3-CCEB-4803-ADF0-67BDBD76CB3F}"/>
    <cellStyle name="Millares [0] 2 6 6 2 3" xfId="3118" xr:uid="{8F195687-B8DB-41B0-A366-36AEBCB8668A}"/>
    <cellStyle name="Millares [0] 2 6 6 2 3 2" xfId="7518" xr:uid="{5E27A254-C61C-4988-898A-EA560776A770}"/>
    <cellStyle name="Millares [0] 2 6 6 2 3 2 2" xfId="16318" xr:uid="{0891DC39-A858-401B-ABB9-818C879CE346}"/>
    <cellStyle name="Millares [0] 2 6 6 2 3 2 2 2" xfId="38318" xr:uid="{55DA6434-D003-4328-A627-BE6291335AA2}"/>
    <cellStyle name="Millares [0] 2 6 6 2 3 2 3" xfId="29518" xr:uid="{AE3E9C50-B2C8-45BE-BC32-FC5877936474}"/>
    <cellStyle name="Millares [0] 2 6 6 2 3 3" xfId="11918" xr:uid="{B16544D5-DFD3-4ED6-8AD2-20E0E2C992F5}"/>
    <cellStyle name="Millares [0] 2 6 6 2 3 3 2" xfId="33918" xr:uid="{EEC55A3B-E977-46C0-9118-5D4BE6CCC3E5}"/>
    <cellStyle name="Millares [0] 2 6 6 2 3 4" xfId="20718" xr:uid="{55B0D49D-A2E7-4CA2-822C-2E92E7E90B04}"/>
    <cellStyle name="Millares [0] 2 6 6 2 3 4 2" xfId="42718" xr:uid="{3983D212-DBDA-487B-A2DE-8DCFB258D8B0}"/>
    <cellStyle name="Millares [0] 2 6 6 2 3 5" xfId="25118" xr:uid="{D9407CB9-6643-4A3C-8818-14B90A0BA246}"/>
    <cellStyle name="Millares [0] 2 6 6 2 4" xfId="5318" xr:uid="{CAE78CBE-2DDA-4E77-8E62-20495F121F9D}"/>
    <cellStyle name="Millares [0] 2 6 6 2 4 2" xfId="14118" xr:uid="{A23FDACA-AFF6-4197-B1E5-61F9B45C62B0}"/>
    <cellStyle name="Millares [0] 2 6 6 2 4 2 2" xfId="36118" xr:uid="{AD370B91-E036-42EA-A298-91D04A5FC25B}"/>
    <cellStyle name="Millares [0] 2 6 6 2 4 3" xfId="27318" xr:uid="{867047CA-04EA-4DD2-B5C5-850DDC7CCEBA}"/>
    <cellStyle name="Millares [0] 2 6 6 2 5" xfId="9718" xr:uid="{FFFF0D88-67F0-4359-BBFF-BC340C4FFB3C}"/>
    <cellStyle name="Millares [0] 2 6 6 2 5 2" xfId="31718" xr:uid="{8E8A27BD-0208-44B9-9DD5-1D912A6372AF}"/>
    <cellStyle name="Millares [0] 2 6 6 2 6" xfId="18518" xr:uid="{AB3D2B07-9C40-4983-9AFD-C46B5FFC4D48}"/>
    <cellStyle name="Millares [0] 2 6 6 2 6 2" xfId="40518" xr:uid="{42FF6D1E-93D5-47F6-81DC-0533EF47642F}"/>
    <cellStyle name="Millares [0] 2 6 6 2 7" xfId="22918" xr:uid="{C4DD60F6-3C9F-4A61-B7AF-693A4172B5E4}"/>
    <cellStyle name="Millares [0] 2 6 6 3" xfId="1518" xr:uid="{1BFF8655-8304-4869-8263-2E6352CED93D}"/>
    <cellStyle name="Millares [0] 2 6 6 3 2" xfId="3718" xr:uid="{904E981A-5E13-4511-ABCC-071009A1E623}"/>
    <cellStyle name="Millares [0] 2 6 6 3 2 2" xfId="8118" xr:uid="{A6419642-0CAD-4A88-A007-93AF493A5D2E}"/>
    <cellStyle name="Millares [0] 2 6 6 3 2 2 2" xfId="16918" xr:uid="{342B2B58-77F1-4A8B-900B-2AA1FA19D7D6}"/>
    <cellStyle name="Millares [0] 2 6 6 3 2 2 2 2" xfId="38918" xr:uid="{2C2094A4-47ED-4104-B9FC-0ACAA9F2BD0A}"/>
    <cellStyle name="Millares [0] 2 6 6 3 2 2 3" xfId="30118" xr:uid="{A3AA0DE9-AA8B-437D-88A4-4C44A1C3856F}"/>
    <cellStyle name="Millares [0] 2 6 6 3 2 3" xfId="12518" xr:uid="{3CE7DA1D-D444-4FD5-B7AC-61B9F1CD5EFC}"/>
    <cellStyle name="Millares [0] 2 6 6 3 2 3 2" xfId="34518" xr:uid="{04F42358-A26F-414E-BEE8-97D66122B074}"/>
    <cellStyle name="Millares [0] 2 6 6 3 2 4" xfId="21318" xr:uid="{A7CA9229-A425-45BC-B0D8-73645EA37ED1}"/>
    <cellStyle name="Millares [0] 2 6 6 3 2 4 2" xfId="43318" xr:uid="{7E76B123-E461-423F-A104-18C80BB3BF35}"/>
    <cellStyle name="Millares [0] 2 6 6 3 2 5" xfId="25718" xr:uid="{A22A4CB9-A24B-4F44-AE9A-F791241E721C}"/>
    <cellStyle name="Millares [0] 2 6 6 3 3" xfId="5918" xr:uid="{DFDC9BE4-135C-4EA9-A964-EFFF9C378854}"/>
    <cellStyle name="Millares [0] 2 6 6 3 3 2" xfId="14718" xr:uid="{F00EE2AD-2DBC-49C8-8F6C-8F1C370FDCF9}"/>
    <cellStyle name="Millares [0] 2 6 6 3 3 2 2" xfId="36718" xr:uid="{579A6A1B-331F-469F-9A85-FCE079B821A3}"/>
    <cellStyle name="Millares [0] 2 6 6 3 3 3" xfId="27918" xr:uid="{6BEA3A08-24C3-441D-B041-8C54043C71CC}"/>
    <cellStyle name="Millares [0] 2 6 6 3 4" xfId="10318" xr:uid="{9CC32137-0817-4434-B26B-A8AACF4CF387}"/>
    <cellStyle name="Millares [0] 2 6 6 3 4 2" xfId="32318" xr:uid="{06CDB2B4-1A2D-4D0E-BEB2-6D632BD0A384}"/>
    <cellStyle name="Millares [0] 2 6 6 3 5" xfId="19118" xr:uid="{74C4FA47-EF6E-46EA-AE59-91548265E321}"/>
    <cellStyle name="Millares [0] 2 6 6 3 5 2" xfId="41118" xr:uid="{3D0C9272-ED65-4FF0-A903-1DADB02F79B2}"/>
    <cellStyle name="Millares [0] 2 6 6 3 6" xfId="23518" xr:uid="{B5E5E741-023A-465B-BC59-35EAA9EEDC8F}"/>
    <cellStyle name="Millares [0] 2 6 6 4" xfId="2618" xr:uid="{6C1F680C-6BD0-4D47-9B07-7EBEF317D41B}"/>
    <cellStyle name="Millares [0] 2 6 6 4 2" xfId="7018" xr:uid="{ED2C603C-0D0E-4718-952F-CE9D6DAA62E6}"/>
    <cellStyle name="Millares [0] 2 6 6 4 2 2" xfId="15818" xr:uid="{E9E9AA88-2361-4115-A27E-295612D57183}"/>
    <cellStyle name="Millares [0] 2 6 6 4 2 2 2" xfId="37818" xr:uid="{48291FC4-345C-4C0B-8273-A93F6563824F}"/>
    <cellStyle name="Millares [0] 2 6 6 4 2 3" xfId="29018" xr:uid="{A0B60482-3A07-49BC-8C9F-11228AEB4749}"/>
    <cellStyle name="Millares [0] 2 6 6 4 3" xfId="11418" xr:uid="{5EF8AD93-AF3B-4B51-BE2F-8822F8BDC581}"/>
    <cellStyle name="Millares [0] 2 6 6 4 3 2" xfId="33418" xr:uid="{DAA5C219-2CD3-4AB6-86B7-A722CA82D24F}"/>
    <cellStyle name="Millares [0] 2 6 6 4 4" xfId="20218" xr:uid="{99684961-F256-4BAB-97B5-693A8CA783FF}"/>
    <cellStyle name="Millares [0] 2 6 6 4 4 2" xfId="42218" xr:uid="{81482E16-22C3-4E69-B292-0903FEC6FA00}"/>
    <cellStyle name="Millares [0] 2 6 6 4 5" xfId="24618" xr:uid="{19869820-8430-4310-B22F-905003989A22}"/>
    <cellStyle name="Millares [0] 2 6 6 5" xfId="4818" xr:uid="{AF52D316-A4A6-42E3-9636-18B0EEE02293}"/>
    <cellStyle name="Millares [0] 2 6 6 5 2" xfId="13618" xr:uid="{6F9C0A83-035B-48BF-A122-0F62AFF460C6}"/>
    <cellStyle name="Millares [0] 2 6 6 5 2 2" xfId="35618" xr:uid="{D47BAD7E-AE7E-413B-B257-C42185FAB2DA}"/>
    <cellStyle name="Millares [0] 2 6 6 5 3" xfId="26818" xr:uid="{538B371E-DC19-4211-A1C0-55CDA45C92BC}"/>
    <cellStyle name="Millares [0] 2 6 6 6" xfId="9218" xr:uid="{15D0660C-3730-402A-B5CC-AEDE380FE07B}"/>
    <cellStyle name="Millares [0] 2 6 6 6 2" xfId="31218" xr:uid="{B2E87D34-B6FB-4832-9C99-02907CD201ED}"/>
    <cellStyle name="Millares [0] 2 6 6 7" xfId="18018" xr:uid="{F70B6420-24C4-48CF-B3A2-28B025B4C752}"/>
    <cellStyle name="Millares [0] 2 6 6 7 2" xfId="40018" xr:uid="{A2F29FE6-465A-4C01-B009-A23EB060CE5B}"/>
    <cellStyle name="Millares [0] 2 6 6 8" xfId="22418" xr:uid="{62A08DC6-2E03-4997-8FAB-680E167AA59A}"/>
    <cellStyle name="Millares [0] 2 6 7" xfId="517" xr:uid="{723422B3-5985-45AD-B7F5-BFFFDF3EE7DD}"/>
    <cellStyle name="Millares [0] 2 6 7 2" xfId="1618" xr:uid="{FFF77B79-C2AC-4698-87E4-44837AE867A7}"/>
    <cellStyle name="Millares [0] 2 6 7 2 2" xfId="3818" xr:uid="{1A605FA2-E740-4D2B-A7B9-672E62EC06DE}"/>
    <cellStyle name="Millares [0] 2 6 7 2 2 2" xfId="8218" xr:uid="{A0303385-089A-428E-8523-5F466D6727B3}"/>
    <cellStyle name="Millares [0] 2 6 7 2 2 2 2" xfId="17018" xr:uid="{1ADD23DD-E44E-4D02-BDD2-757A68E39E85}"/>
    <cellStyle name="Millares [0] 2 6 7 2 2 2 2 2" xfId="39018" xr:uid="{5EC22A22-406E-4F1E-A429-C348051E7B99}"/>
    <cellStyle name="Millares [0] 2 6 7 2 2 2 3" xfId="30218" xr:uid="{590347FB-CF2E-4D12-87C7-B732CAAA5C3C}"/>
    <cellStyle name="Millares [0] 2 6 7 2 2 3" xfId="12618" xr:uid="{735346B1-D803-431A-A33F-83AA20E89B26}"/>
    <cellStyle name="Millares [0] 2 6 7 2 2 3 2" xfId="34618" xr:uid="{29252E38-03FC-4329-8536-334682BB6401}"/>
    <cellStyle name="Millares [0] 2 6 7 2 2 4" xfId="21418" xr:uid="{87B08898-C89D-4FE8-9FEC-1E37E70B52E2}"/>
    <cellStyle name="Millares [0] 2 6 7 2 2 4 2" xfId="43418" xr:uid="{92428307-D6A4-471F-94B8-D775D408BE36}"/>
    <cellStyle name="Millares [0] 2 6 7 2 2 5" xfId="25818" xr:uid="{984321A5-0E07-481D-933F-41C532744964}"/>
    <cellStyle name="Millares [0] 2 6 7 2 3" xfId="6018" xr:uid="{B4ED8123-2D62-4D3B-B6B3-C81A345B6D29}"/>
    <cellStyle name="Millares [0] 2 6 7 2 3 2" xfId="14818" xr:uid="{3F8E7CA9-EE89-4C3A-BB6D-4700ABBBFB6C}"/>
    <cellStyle name="Millares [0] 2 6 7 2 3 2 2" xfId="36818" xr:uid="{335D4D48-A359-409D-9309-E21AEB5C2C4C}"/>
    <cellStyle name="Millares [0] 2 6 7 2 3 3" xfId="28018" xr:uid="{EA98B17B-9F4A-441B-B236-FB91D4C2C983}"/>
    <cellStyle name="Millares [0] 2 6 7 2 4" xfId="10418" xr:uid="{63985911-B6B4-40F5-8611-5C2CD7C0857C}"/>
    <cellStyle name="Millares [0] 2 6 7 2 4 2" xfId="32418" xr:uid="{387ECE0D-5576-4143-9746-E484370FE5DF}"/>
    <cellStyle name="Millares [0] 2 6 7 2 5" xfId="19218" xr:uid="{190BDF26-6807-4256-A4C2-1550EF647690}"/>
    <cellStyle name="Millares [0] 2 6 7 2 5 2" xfId="41218" xr:uid="{356AB7E5-8001-46C8-A309-2126C5DCEE0C}"/>
    <cellStyle name="Millares [0] 2 6 7 2 6" xfId="23618" xr:uid="{2A13ED30-1E12-4FE1-9BFE-51F786967938}"/>
    <cellStyle name="Millares [0] 2 6 7 3" xfId="2718" xr:uid="{D9019A66-23F3-4FB3-A9AE-D61813181857}"/>
    <cellStyle name="Millares [0] 2 6 7 3 2" xfId="7118" xr:uid="{FCE00E82-2BCB-4DAB-9619-AB89351CD687}"/>
    <cellStyle name="Millares [0] 2 6 7 3 2 2" xfId="15918" xr:uid="{98DA8095-EBC9-4618-8976-BF3D78A9C8DD}"/>
    <cellStyle name="Millares [0] 2 6 7 3 2 2 2" xfId="37918" xr:uid="{BB46F624-EC35-404B-BB1F-887F8BE97645}"/>
    <cellStyle name="Millares [0] 2 6 7 3 2 3" xfId="29118" xr:uid="{E3284E81-5BE8-4C94-98CC-8AFA3ECD492A}"/>
    <cellStyle name="Millares [0] 2 6 7 3 3" xfId="11518" xr:uid="{3F42D7D2-088F-4DDD-9864-FEA71DF39865}"/>
    <cellStyle name="Millares [0] 2 6 7 3 3 2" xfId="33518" xr:uid="{0E2F3368-E5BB-4E89-A910-294AE5675FFD}"/>
    <cellStyle name="Millares [0] 2 6 7 3 4" xfId="20318" xr:uid="{B97E3AF1-404D-453F-B269-B7E76751AC2E}"/>
    <cellStyle name="Millares [0] 2 6 7 3 4 2" xfId="42318" xr:uid="{38F50A1E-92EB-4688-989A-3CD37EA3FDD5}"/>
    <cellStyle name="Millares [0] 2 6 7 3 5" xfId="24718" xr:uid="{B8F2D0D4-C2F2-479A-9898-B0B0E575B61F}"/>
    <cellStyle name="Millares [0] 2 6 7 4" xfId="4918" xr:uid="{2F97F4DC-E6EA-45CD-B38A-932DCDB883B7}"/>
    <cellStyle name="Millares [0] 2 6 7 4 2" xfId="13718" xr:uid="{0ACFE9AB-2267-4324-A48B-73718DAFF5F2}"/>
    <cellStyle name="Millares [0] 2 6 7 4 2 2" xfId="35718" xr:uid="{871D4DEB-2803-4A42-8144-37084C24766F}"/>
    <cellStyle name="Millares [0] 2 6 7 4 3" xfId="26918" xr:uid="{B7BCFA63-84F7-4538-84CC-84E00044DE20}"/>
    <cellStyle name="Millares [0] 2 6 7 5" xfId="9318" xr:uid="{C10A8114-8FDF-4C19-8399-DBDF4BDDD3A5}"/>
    <cellStyle name="Millares [0] 2 6 7 5 2" xfId="31318" xr:uid="{86F0A770-D4B1-4275-8E4A-74E31B1C165B}"/>
    <cellStyle name="Millares [0] 2 6 7 6" xfId="18118" xr:uid="{EACE03C0-B74E-415D-96C3-A49723A101E1}"/>
    <cellStyle name="Millares [0] 2 6 7 6 2" xfId="40118" xr:uid="{A171C22E-4C1C-4CAE-B2E2-4EEFA226B842}"/>
    <cellStyle name="Millares [0] 2 6 7 7" xfId="22518" xr:uid="{89F15AD4-6508-484B-BA19-CE39F6BAD971}"/>
    <cellStyle name="Millares [0] 2 6 8" xfId="1018" xr:uid="{95F74435-442B-4E5B-A1B3-2AA33F4D7966}"/>
    <cellStyle name="Millares [0] 2 6 8 2" xfId="2118" xr:uid="{D37B83B2-E6C2-4000-9057-79C75BCE77B9}"/>
    <cellStyle name="Millares [0] 2 6 8 2 2" xfId="4318" xr:uid="{E20F1B3D-E5D9-444A-8DA4-8972B3F89CE1}"/>
    <cellStyle name="Millares [0] 2 6 8 2 2 2" xfId="8718" xr:uid="{4F81365D-AEE4-42A8-8BDE-0488C5224A83}"/>
    <cellStyle name="Millares [0] 2 6 8 2 2 2 2" xfId="17518" xr:uid="{8B3938CD-7225-40A0-82FE-3EE87D788E3D}"/>
    <cellStyle name="Millares [0] 2 6 8 2 2 2 2 2" xfId="39518" xr:uid="{8CCC0819-7AF7-42A4-84A7-1F16C9ACB45C}"/>
    <cellStyle name="Millares [0] 2 6 8 2 2 2 3" xfId="30718" xr:uid="{058EF69C-A75C-4B83-986D-BD4F0638BF57}"/>
    <cellStyle name="Millares [0] 2 6 8 2 2 3" xfId="13118" xr:uid="{F2A8DE04-F2FB-467D-9260-D5C13B43A20B}"/>
    <cellStyle name="Millares [0] 2 6 8 2 2 3 2" xfId="35118" xr:uid="{89501DAB-06AA-4DAB-9234-BCD618167B58}"/>
    <cellStyle name="Millares [0] 2 6 8 2 2 4" xfId="21918" xr:uid="{57A82853-41E8-46D0-8F46-A7E0BC692E30}"/>
    <cellStyle name="Millares [0] 2 6 8 2 2 4 2" xfId="43918" xr:uid="{3640DC77-1106-4F4B-B7F1-811748CAC6E2}"/>
    <cellStyle name="Millares [0] 2 6 8 2 2 5" xfId="26318" xr:uid="{4BFB2391-0372-4BF4-83E0-2E6CF641EC43}"/>
    <cellStyle name="Millares [0] 2 6 8 2 3" xfId="6518" xr:uid="{ED8D423E-13D4-4E41-8889-52913218DD32}"/>
    <cellStyle name="Millares [0] 2 6 8 2 3 2" xfId="15318" xr:uid="{F5CE7B89-26C1-4458-927F-164940FB264E}"/>
    <cellStyle name="Millares [0] 2 6 8 2 3 2 2" xfId="37318" xr:uid="{9B248E5E-4A61-40C7-91DF-C6ABEF8D9FA7}"/>
    <cellStyle name="Millares [0] 2 6 8 2 3 3" xfId="28518" xr:uid="{A34AC4FF-C03C-4A4B-8FB5-E2B3E03809AB}"/>
    <cellStyle name="Millares [0] 2 6 8 2 4" xfId="10918" xr:uid="{10DA2AEE-9203-4D73-91B1-6E86FEEAAA1E}"/>
    <cellStyle name="Millares [0] 2 6 8 2 4 2" xfId="32918" xr:uid="{EA90DE12-3FF6-41A5-A2F5-F0F984B6B0FB}"/>
    <cellStyle name="Millares [0] 2 6 8 2 5" xfId="19718" xr:uid="{AE7E2F0C-4179-404A-A814-6ABFC86108BE}"/>
    <cellStyle name="Millares [0] 2 6 8 2 5 2" xfId="41718" xr:uid="{63AD96CF-08DD-4B78-B290-4C5BFD935BB4}"/>
    <cellStyle name="Millares [0] 2 6 8 2 6" xfId="24118" xr:uid="{8F837A2E-A1CE-4EDC-A83F-CA7DBB4C0BD2}"/>
    <cellStyle name="Millares [0] 2 6 8 3" xfId="3218" xr:uid="{3AEF231A-BB91-4548-AAEA-EAB00C3D0A03}"/>
    <cellStyle name="Millares [0] 2 6 8 3 2" xfId="7618" xr:uid="{D8591BF7-C830-4C27-AA03-92D797741264}"/>
    <cellStyle name="Millares [0] 2 6 8 3 2 2" xfId="16418" xr:uid="{1D72C3E8-D76D-4F42-B2C4-A118907D4129}"/>
    <cellStyle name="Millares [0] 2 6 8 3 2 2 2" xfId="38418" xr:uid="{A07B0834-5F20-4260-9E4F-1864B12F4D16}"/>
    <cellStyle name="Millares [0] 2 6 8 3 2 3" xfId="29618" xr:uid="{50CF37F1-24B4-4540-B54C-B1B145BD4640}"/>
    <cellStyle name="Millares [0] 2 6 8 3 3" xfId="12018" xr:uid="{37EB4A20-5F1F-4E16-A5F6-C26A3E505A89}"/>
    <cellStyle name="Millares [0] 2 6 8 3 3 2" xfId="34018" xr:uid="{D0BC88B5-2BFC-4C55-AC14-21D139162846}"/>
    <cellStyle name="Millares [0] 2 6 8 3 4" xfId="20818" xr:uid="{670A0D37-3B42-486A-AC77-39CF2EAD8033}"/>
    <cellStyle name="Millares [0] 2 6 8 3 4 2" xfId="42818" xr:uid="{AEF1B144-DE8E-4321-8B94-7582D7E818F6}"/>
    <cellStyle name="Millares [0] 2 6 8 3 5" xfId="25218" xr:uid="{597E60B5-017B-48DB-BEA5-4B61DC3473EE}"/>
    <cellStyle name="Millares [0] 2 6 8 4" xfId="5418" xr:uid="{9EF369CE-849A-43B1-A835-E60A3B420632}"/>
    <cellStyle name="Millares [0] 2 6 8 4 2" xfId="14218" xr:uid="{80F0466C-ACD1-4DE5-9012-CB205401416F}"/>
    <cellStyle name="Millares [0] 2 6 8 4 2 2" xfId="36218" xr:uid="{C30B34DA-6120-46C9-95E7-050712B74726}"/>
    <cellStyle name="Millares [0] 2 6 8 4 3" xfId="27418" xr:uid="{E64794B2-7F0C-4B33-B695-2C50E2C1EDF7}"/>
    <cellStyle name="Millares [0] 2 6 8 5" xfId="9818" xr:uid="{2B2BDA1E-D76F-481A-A0E2-772848D231CF}"/>
    <cellStyle name="Millares [0] 2 6 8 5 2" xfId="31818" xr:uid="{4A082FFE-730F-417E-AA74-6E5252BAB017}"/>
    <cellStyle name="Millares [0] 2 6 8 6" xfId="18618" xr:uid="{D8524067-C41F-45AD-85A9-9908AEAC566D}"/>
    <cellStyle name="Millares [0] 2 6 8 6 2" xfId="40618" xr:uid="{03FC58FB-F934-403E-8D58-964015954A6E}"/>
    <cellStyle name="Millares [0] 2 6 8 7" xfId="23018" xr:uid="{E4F79B7F-5A92-4719-A359-4CA5E46C68FF}"/>
    <cellStyle name="Millares [0] 2 6 9" xfId="1118" xr:uid="{FD1E677A-5DF5-4001-BFBC-304CE71EE2FF}"/>
    <cellStyle name="Millares [0] 2 6 9 2" xfId="3318" xr:uid="{46078F00-24E5-4A07-9549-90E75ABA95B1}"/>
    <cellStyle name="Millares [0] 2 6 9 2 2" xfId="7718" xr:uid="{70E0F19B-7D19-4331-84ED-5BD373311831}"/>
    <cellStyle name="Millares [0] 2 6 9 2 2 2" xfId="16518" xr:uid="{C34F6BF4-9544-4794-90FC-0FE99F3FFEFC}"/>
    <cellStyle name="Millares [0] 2 6 9 2 2 2 2" xfId="38518" xr:uid="{89BF5805-8059-418B-B4A5-AFD194E478B9}"/>
    <cellStyle name="Millares [0] 2 6 9 2 2 3" xfId="29718" xr:uid="{74585209-BB30-4D76-A866-9C4EDFC491B0}"/>
    <cellStyle name="Millares [0] 2 6 9 2 3" xfId="12118" xr:uid="{710D46C8-9DAD-49D8-926F-49EA3211B970}"/>
    <cellStyle name="Millares [0] 2 6 9 2 3 2" xfId="34118" xr:uid="{5A63BDF8-C8FD-433C-BABE-67CC9E3E2D6F}"/>
    <cellStyle name="Millares [0] 2 6 9 2 4" xfId="20918" xr:uid="{EB17D68F-CF67-4D48-8DAA-DE70EE27473F}"/>
    <cellStyle name="Millares [0] 2 6 9 2 4 2" xfId="42918" xr:uid="{FFF021B3-352D-47FB-8B1A-94A71EAB4184}"/>
    <cellStyle name="Millares [0] 2 6 9 2 5" xfId="25318" xr:uid="{1ACCF88C-D8E7-408E-BD9E-8E7DD267C8A3}"/>
    <cellStyle name="Millares [0] 2 6 9 3" xfId="5518" xr:uid="{21BFEEF0-DF0F-47AB-AB00-3857F8F79B42}"/>
    <cellStyle name="Millares [0] 2 6 9 3 2" xfId="14318" xr:uid="{6874300A-9132-4904-B268-113253541240}"/>
    <cellStyle name="Millares [0] 2 6 9 3 2 2" xfId="36318" xr:uid="{8479AFE9-8AFA-4401-8AD7-A69C54344694}"/>
    <cellStyle name="Millares [0] 2 6 9 3 3" xfId="27518" xr:uid="{711D83D1-68CC-4F04-869F-86CDE77FF888}"/>
    <cellStyle name="Millares [0] 2 6 9 4" xfId="9918" xr:uid="{A8E0429D-F790-43D0-A2C5-780B5C021F27}"/>
    <cellStyle name="Millares [0] 2 6 9 4 2" xfId="31918" xr:uid="{7D39B3F8-228F-4EF8-A41B-6608F4652BC3}"/>
    <cellStyle name="Millares [0] 2 6 9 5" xfId="18718" xr:uid="{DF8BC712-E56F-42FB-9A6C-58F6D5990D86}"/>
    <cellStyle name="Millares [0] 2 6 9 5 2" xfId="40718" xr:uid="{3239EA06-3792-4229-8047-DD2286AD4ED7}"/>
    <cellStyle name="Millares [0] 2 6 9 6" xfId="23118" xr:uid="{E7C30785-0E99-4903-BDCA-F3BBC22BA17E}"/>
    <cellStyle name="Millares [0] 2 7" xfId="22" xr:uid="{EDD92D03-7EB4-49E4-AB96-CA54D316449A}"/>
    <cellStyle name="Millares [0] 2 7 10" xfId="2223" xr:uid="{AED34D80-6DAE-47D2-A884-122C26933585}"/>
    <cellStyle name="Millares [0] 2 7 10 2" xfId="6623" xr:uid="{93C7F660-C661-4D85-97FC-E0D8C7464350}"/>
    <cellStyle name="Millares [0] 2 7 10 2 2" xfId="15423" xr:uid="{BB0964F3-6B0D-40D2-B38E-5AD7E297207A}"/>
    <cellStyle name="Millares [0] 2 7 10 2 2 2" xfId="37423" xr:uid="{74134353-841E-4A03-840A-600FC63D71F7}"/>
    <cellStyle name="Millares [0] 2 7 10 2 3" xfId="28623" xr:uid="{9B24537D-0F90-4930-BBED-E2DF7048794F}"/>
    <cellStyle name="Millares [0] 2 7 10 3" xfId="11023" xr:uid="{8C3D5271-95BC-4506-94C5-80839802C587}"/>
    <cellStyle name="Millares [0] 2 7 10 3 2" xfId="33023" xr:uid="{B74FDAE1-D7C9-4128-93D0-893C4F633E70}"/>
    <cellStyle name="Millares [0] 2 7 10 4" xfId="19823" xr:uid="{A5277235-E7D5-4B15-8D78-3E1B4305A3B3}"/>
    <cellStyle name="Millares [0] 2 7 10 4 2" xfId="41823" xr:uid="{B6B448E6-AA1C-43F7-9CE0-96B61446F037}"/>
    <cellStyle name="Millares [0] 2 7 10 5" xfId="24223" xr:uid="{88D59741-366B-4917-A986-DECD849AA758}"/>
    <cellStyle name="Millares [0] 2 7 11" xfId="4423" xr:uid="{17F8DFD0-8DC5-46EA-B2AD-1E0B556474E5}"/>
    <cellStyle name="Millares [0] 2 7 11 2" xfId="13223" xr:uid="{9FFDB368-14C5-4995-9355-EAE63D2B6D25}"/>
    <cellStyle name="Millares [0] 2 7 11 2 2" xfId="35223" xr:uid="{BF890A64-4412-4829-8444-91979AC5B863}"/>
    <cellStyle name="Millares [0] 2 7 11 3" xfId="26423" xr:uid="{0512B407-3186-4BE0-81FD-EAECBE67856A}"/>
    <cellStyle name="Millares [0] 2 7 12" xfId="8823" xr:uid="{ADC16592-F4B2-4A11-9708-CAD1F45801F7}"/>
    <cellStyle name="Millares [0] 2 7 12 2" xfId="30823" xr:uid="{E34D9116-C059-4A50-80DB-385DA32C219F}"/>
    <cellStyle name="Millares [0] 2 7 13" xfId="17623" xr:uid="{A7620930-B4BB-42B0-8C34-CADACBE6BC07}"/>
    <cellStyle name="Millares [0] 2 7 13 2" xfId="39623" xr:uid="{41E2FE78-46B1-42D7-9D28-7911C3E92179}"/>
    <cellStyle name="Millares [0] 2 7 14" xfId="22023" xr:uid="{302B20EE-9988-4BBE-A995-6D719AFAED9A}"/>
    <cellStyle name="Millares [0] 2 7 15" xfId="44023" xr:uid="{939737D5-A343-4A9D-9ED1-21BD7D357115}"/>
    <cellStyle name="Millares [0] 2 7 16" xfId="44123" xr:uid="{27882813-1EB6-4778-B411-4D0855A2AA0E}"/>
    <cellStyle name="Millares [0] 2 7 17" xfId="44223" xr:uid="{1DEF0137-12B9-4574-A1EF-3CA686B4865D}"/>
    <cellStyle name="Millares [0] 2 7 18" xfId="44323" xr:uid="{86E79247-EC99-4ED6-B43C-20C3AAF75C9F}"/>
    <cellStyle name="Millares [0] 2 7 19" xfId="44423" xr:uid="{9162C216-D3A0-4E82-B607-EE69DF334777}"/>
    <cellStyle name="Millares [0] 2 7 2" xfId="47" xr:uid="{40E8AEA2-E73F-42C3-90F0-E35C99B77DF2}"/>
    <cellStyle name="Millares [0] 2 7 2 10" xfId="4448" xr:uid="{B1ABE92A-EFD3-44B1-BF43-D2F4877D2666}"/>
    <cellStyle name="Millares [0] 2 7 2 10 2" xfId="13248" xr:uid="{DA949574-6456-45AF-8D1B-596A2AAD1D1C}"/>
    <cellStyle name="Millares [0] 2 7 2 10 2 2" xfId="35248" xr:uid="{94A5C4DA-373E-45EF-9432-06A54B2C9553}"/>
    <cellStyle name="Millares [0] 2 7 2 10 3" xfId="26448" xr:uid="{A13222AA-5099-420A-AD43-77D95A5D3993}"/>
    <cellStyle name="Millares [0] 2 7 2 11" xfId="8848" xr:uid="{7167218B-45C7-421D-83CA-21429DFB3DEF}"/>
    <cellStyle name="Millares [0] 2 7 2 11 2" xfId="30848" xr:uid="{1AC77A5A-2DBD-4E2D-8937-D9C8810D8E1A}"/>
    <cellStyle name="Millares [0] 2 7 2 12" xfId="17648" xr:uid="{83B0BD64-D774-4EF0-B0C6-8A22B9D0718C}"/>
    <cellStyle name="Millares [0] 2 7 2 12 2" xfId="39648" xr:uid="{C5036032-AE8A-4F17-A70E-40DEB64A4646}"/>
    <cellStyle name="Millares [0] 2 7 2 13" xfId="22048" xr:uid="{C1B84BF5-748B-47D6-B121-618D2F7F9FEC}"/>
    <cellStyle name="Millares [0] 2 7 2 14" xfId="44048" xr:uid="{D143AAE3-2AF8-4516-8194-11B78EC4B784}"/>
    <cellStyle name="Millares [0] 2 7 2 15" xfId="44148" xr:uid="{3B1439AF-22C0-4DA0-83E1-FDAE32B314FA}"/>
    <cellStyle name="Millares [0] 2 7 2 16" xfId="44248" xr:uid="{18B92220-4AF4-4385-B1EE-6AB04EDFD862}"/>
    <cellStyle name="Millares [0] 2 7 2 17" xfId="44348" xr:uid="{676CC897-D9FB-41C8-900B-FC1402B4F3F8}"/>
    <cellStyle name="Millares [0] 2 7 2 18" xfId="44448" xr:uid="{53DDC5EB-0834-4281-B895-0EE961FB9A8D}"/>
    <cellStyle name="Millares [0] 2 7 2 19" xfId="44548" xr:uid="{E81EA2D5-A66E-4330-BCE5-B4F7D23D08A2}"/>
    <cellStyle name="Millares [0] 2 7 2 2" xfId="97" xr:uid="{A835CB23-7680-4C37-9F43-15D47F88AA98}"/>
    <cellStyle name="Millares [0] 2 7 2 2 10" xfId="8898" xr:uid="{8E64E731-EA08-4D3D-A323-EBF840DE2F2F}"/>
    <cellStyle name="Millares [0] 2 7 2 2 10 2" xfId="30898" xr:uid="{E2A3687D-5001-4ED5-9464-0A82B5C0B54B}"/>
    <cellStyle name="Millares [0] 2 7 2 2 11" xfId="17698" xr:uid="{350DCB9C-9091-47BB-8870-4B1443B9CAB3}"/>
    <cellStyle name="Millares [0] 2 7 2 2 11 2" xfId="39698" xr:uid="{CCF2A981-969A-4F11-B860-8093D7291E06}"/>
    <cellStyle name="Millares [0] 2 7 2 2 12" xfId="22098" xr:uid="{F9FBE6C0-E57D-4138-BF08-796DE390AAC8}"/>
    <cellStyle name="Millares [0] 2 7 2 2 13" xfId="44098" xr:uid="{C0F725B4-141A-4E2C-9DAA-D19F56C8A087}"/>
    <cellStyle name="Millares [0] 2 7 2 2 14" xfId="44198" xr:uid="{6FE3E198-5C19-4D2C-8B92-AA6C5126C4F1}"/>
    <cellStyle name="Millares [0] 2 7 2 2 15" xfId="44298" xr:uid="{1BCC01D0-21C0-47C8-981C-53F42AED0FAC}"/>
    <cellStyle name="Millares [0] 2 7 2 2 16" xfId="44398" xr:uid="{88D7EEE9-FC97-4406-BD41-D9A9DB78AD54}"/>
    <cellStyle name="Millares [0] 2 7 2 2 17" xfId="44498" xr:uid="{78992ACD-5B23-499F-A4A6-E6CAB35E9988}"/>
    <cellStyle name="Millares [0] 2 7 2 2 18" xfId="44598" xr:uid="{347199AA-38FC-4670-9BBB-4E6EABAB8307}"/>
    <cellStyle name="Millares [0] 2 7 2 2 19" xfId="44698" xr:uid="{6B89A00B-AB51-4774-B34F-F6A9DD116FF5}"/>
    <cellStyle name="Millares [0] 2 7 2 2 2" xfId="197" xr:uid="{369B1C87-296C-4967-A07E-99E302B9BD60}"/>
    <cellStyle name="Millares [0] 2 7 2 2 2 2" xfId="397" xr:uid="{90DF2403-125D-411E-99E7-763855284BEB}"/>
    <cellStyle name="Millares [0] 2 7 2 2 2 2 2" xfId="897" xr:uid="{7692FED7-B2CE-492A-8FE8-B18D522D6E26}"/>
    <cellStyle name="Millares [0] 2 7 2 2 2 2 2 2" xfId="1998" xr:uid="{D74E31F8-ABFE-4AC6-8EC5-C291F51A6E4A}"/>
    <cellStyle name="Millares [0] 2 7 2 2 2 2 2 2 2" xfId="4198" xr:uid="{08BAF15F-1ECF-4301-B623-AFE46435492C}"/>
    <cellStyle name="Millares [0] 2 7 2 2 2 2 2 2 2 2" xfId="8598" xr:uid="{E8C84DE5-F036-49ED-880C-A06D5B7DEC86}"/>
    <cellStyle name="Millares [0] 2 7 2 2 2 2 2 2 2 2 2" xfId="17398" xr:uid="{F71E025F-4993-4C60-8E20-D5243DD109A4}"/>
    <cellStyle name="Millares [0] 2 7 2 2 2 2 2 2 2 2 2 2" xfId="39398" xr:uid="{ACACC952-E1BA-4386-B32C-329EC2D7A0F7}"/>
    <cellStyle name="Millares [0] 2 7 2 2 2 2 2 2 2 2 3" xfId="30598" xr:uid="{1646B15F-CA0E-471B-8118-A2FE9581D8F7}"/>
    <cellStyle name="Millares [0] 2 7 2 2 2 2 2 2 2 3" xfId="12998" xr:uid="{854FA230-F3CC-4CE0-80F7-8F025D28A81D}"/>
    <cellStyle name="Millares [0] 2 7 2 2 2 2 2 2 2 3 2" xfId="34998" xr:uid="{23EE491F-4516-497D-86C2-5B0B0F4EFF53}"/>
    <cellStyle name="Millares [0] 2 7 2 2 2 2 2 2 2 4" xfId="21798" xr:uid="{B15BBFB1-F2EC-4AE4-B5B0-5BCC37836E31}"/>
    <cellStyle name="Millares [0] 2 7 2 2 2 2 2 2 2 4 2" xfId="43798" xr:uid="{729B9430-F33D-4F60-B657-72594FA32052}"/>
    <cellStyle name="Millares [0] 2 7 2 2 2 2 2 2 2 5" xfId="26198" xr:uid="{0B03E372-70AA-4AA7-9D1D-EE3C0B9ED115}"/>
    <cellStyle name="Millares [0] 2 7 2 2 2 2 2 2 3" xfId="6398" xr:uid="{50A7F75A-D101-4A8C-A71B-E36FB3E24A53}"/>
    <cellStyle name="Millares [0] 2 7 2 2 2 2 2 2 3 2" xfId="15198" xr:uid="{D77F229C-80AF-4446-B565-242CE3BD819D}"/>
    <cellStyle name="Millares [0] 2 7 2 2 2 2 2 2 3 2 2" xfId="37198" xr:uid="{94300749-2290-4FC0-BEE7-4DE427E367CC}"/>
    <cellStyle name="Millares [0] 2 7 2 2 2 2 2 2 3 3" xfId="28398" xr:uid="{DDD81E1C-0AED-407B-9571-C767A2E1364C}"/>
    <cellStyle name="Millares [0] 2 7 2 2 2 2 2 2 4" xfId="10798" xr:uid="{5683E1B2-1CA2-4630-A422-EBB093460250}"/>
    <cellStyle name="Millares [0] 2 7 2 2 2 2 2 2 4 2" xfId="32798" xr:uid="{7B70AB14-91CC-4615-B4DB-65A6D71F90C7}"/>
    <cellStyle name="Millares [0] 2 7 2 2 2 2 2 2 5" xfId="19598" xr:uid="{EDE8BEFF-F668-4691-839F-CC08E8A242A5}"/>
    <cellStyle name="Millares [0] 2 7 2 2 2 2 2 2 5 2" xfId="41598" xr:uid="{24E6BDAB-170E-491B-AFC7-96BC007CFC95}"/>
    <cellStyle name="Millares [0] 2 7 2 2 2 2 2 2 6" xfId="23998" xr:uid="{EA9840F7-A16E-45CD-B79B-5EBBA2C45D30}"/>
    <cellStyle name="Millares [0] 2 7 2 2 2 2 2 3" xfId="3098" xr:uid="{BAA8538B-FF00-454A-A9E5-C62AE11F59D4}"/>
    <cellStyle name="Millares [0] 2 7 2 2 2 2 2 3 2" xfId="7498" xr:uid="{C59EF9E4-EBC9-4F47-A6B6-3EC8CAEA61CC}"/>
    <cellStyle name="Millares [0] 2 7 2 2 2 2 2 3 2 2" xfId="16298" xr:uid="{C2D4F459-F15F-40AE-9D95-0B67EE5355B0}"/>
    <cellStyle name="Millares [0] 2 7 2 2 2 2 2 3 2 2 2" xfId="38298" xr:uid="{F1AF8888-FF22-40BF-8898-E2B944B85643}"/>
    <cellStyle name="Millares [0] 2 7 2 2 2 2 2 3 2 3" xfId="29498" xr:uid="{868CB26D-DBF7-413E-A645-5D5E523B9B0E}"/>
    <cellStyle name="Millares [0] 2 7 2 2 2 2 2 3 3" xfId="11898" xr:uid="{4E3B4473-CDA0-4C1B-AF23-1AEEA836E616}"/>
    <cellStyle name="Millares [0] 2 7 2 2 2 2 2 3 3 2" xfId="33898" xr:uid="{AB0F4F71-DD3A-4E28-80CD-6D75B8B3B90B}"/>
    <cellStyle name="Millares [0] 2 7 2 2 2 2 2 3 4" xfId="20698" xr:uid="{3E03915F-1D33-4D12-A2E6-2DDA10F2E9D3}"/>
    <cellStyle name="Millares [0] 2 7 2 2 2 2 2 3 4 2" xfId="42698" xr:uid="{A80D2AEC-216E-44A0-A0A9-49330FEC6009}"/>
    <cellStyle name="Millares [0] 2 7 2 2 2 2 2 3 5" xfId="25098" xr:uid="{3C11C910-4B0F-40C7-98A1-FE2DBD56147F}"/>
    <cellStyle name="Millares [0] 2 7 2 2 2 2 2 4" xfId="5298" xr:uid="{CB9EF7A6-92DC-4734-A70B-30C9103C9F78}"/>
    <cellStyle name="Millares [0] 2 7 2 2 2 2 2 4 2" xfId="14098" xr:uid="{F1E0E96B-8299-4D52-994B-E786889074E3}"/>
    <cellStyle name="Millares [0] 2 7 2 2 2 2 2 4 2 2" xfId="36098" xr:uid="{AFFE1362-DD49-40D7-B9A4-74CC5354EABB}"/>
    <cellStyle name="Millares [0] 2 7 2 2 2 2 2 4 3" xfId="27298" xr:uid="{08A4E169-CD28-49C6-838B-EE3F31BEA8C5}"/>
    <cellStyle name="Millares [0] 2 7 2 2 2 2 2 5" xfId="9698" xr:uid="{D5340779-77DB-40DE-B84D-AE26BA975B3F}"/>
    <cellStyle name="Millares [0] 2 7 2 2 2 2 2 5 2" xfId="31698" xr:uid="{A5F30EED-59C9-4A15-A6EA-35C1B584AEAC}"/>
    <cellStyle name="Millares [0] 2 7 2 2 2 2 2 6" xfId="18498" xr:uid="{CB36AF1C-78DF-4557-94ED-A40E697B79C3}"/>
    <cellStyle name="Millares [0] 2 7 2 2 2 2 2 6 2" xfId="40498" xr:uid="{D2DCB40A-7D84-45ED-8371-EDD481F536A7}"/>
    <cellStyle name="Millares [0] 2 7 2 2 2 2 2 7" xfId="22898" xr:uid="{9BD25E29-6286-4314-8119-F1B86C37DA89}"/>
    <cellStyle name="Millares [0] 2 7 2 2 2 2 3" xfId="1498" xr:uid="{F2C64F36-4CF7-46EA-9C37-543C07624073}"/>
    <cellStyle name="Millares [0] 2 7 2 2 2 2 3 2" xfId="3698" xr:uid="{BF6EAD6B-3F6A-415D-81B2-0E17F8D8BF3C}"/>
    <cellStyle name="Millares [0] 2 7 2 2 2 2 3 2 2" xfId="8098" xr:uid="{B7AEA34B-43EF-492B-967C-CD9173D0C5D6}"/>
    <cellStyle name="Millares [0] 2 7 2 2 2 2 3 2 2 2" xfId="16898" xr:uid="{0BDEACD9-2F07-455E-AED4-45EBDFDCEDAA}"/>
    <cellStyle name="Millares [0] 2 7 2 2 2 2 3 2 2 2 2" xfId="38898" xr:uid="{42B73C53-3D4B-4BB9-84BD-BA72A86C6397}"/>
    <cellStyle name="Millares [0] 2 7 2 2 2 2 3 2 2 3" xfId="30098" xr:uid="{7607A403-3CE0-45EF-BF5C-E01F05840798}"/>
    <cellStyle name="Millares [0] 2 7 2 2 2 2 3 2 3" xfId="12498" xr:uid="{1A035CB2-D2C4-4B30-A06A-1813496981CC}"/>
    <cellStyle name="Millares [0] 2 7 2 2 2 2 3 2 3 2" xfId="34498" xr:uid="{1391FFF7-49F2-4217-8452-F7383A43BA9C}"/>
    <cellStyle name="Millares [0] 2 7 2 2 2 2 3 2 4" xfId="21298" xr:uid="{E922038A-C849-40DC-88B8-96205EA8929B}"/>
    <cellStyle name="Millares [0] 2 7 2 2 2 2 3 2 4 2" xfId="43298" xr:uid="{440FE30C-A97D-4A13-A4C4-CABAFEA03FBF}"/>
    <cellStyle name="Millares [0] 2 7 2 2 2 2 3 2 5" xfId="25698" xr:uid="{D18C0F86-9153-4875-95BC-C988CD3AF6F0}"/>
    <cellStyle name="Millares [0] 2 7 2 2 2 2 3 3" xfId="5898" xr:uid="{8F484949-FF27-48B8-97D6-EF7DFE2B5F95}"/>
    <cellStyle name="Millares [0] 2 7 2 2 2 2 3 3 2" xfId="14698" xr:uid="{E8E4430E-02DF-4270-B67B-493F2D21181E}"/>
    <cellStyle name="Millares [0] 2 7 2 2 2 2 3 3 2 2" xfId="36698" xr:uid="{7D34CAF0-4B22-4764-ACFE-81CB3DEBBA76}"/>
    <cellStyle name="Millares [0] 2 7 2 2 2 2 3 3 3" xfId="27898" xr:uid="{C744EF15-CF4D-4E6B-9FEC-C4D78BAE964A}"/>
    <cellStyle name="Millares [0] 2 7 2 2 2 2 3 4" xfId="10298" xr:uid="{2CE83A14-052A-4D6E-80DB-8638457C07A4}"/>
    <cellStyle name="Millares [0] 2 7 2 2 2 2 3 4 2" xfId="32298" xr:uid="{2B8ABE93-FEE5-41F9-8823-474BAF3058FF}"/>
    <cellStyle name="Millares [0] 2 7 2 2 2 2 3 5" xfId="19098" xr:uid="{1C64B1BE-ADB7-400D-9A1D-62B0D6F29B8A}"/>
    <cellStyle name="Millares [0] 2 7 2 2 2 2 3 5 2" xfId="41098" xr:uid="{673A5906-49AF-4EC2-99CF-289A68AB80ED}"/>
    <cellStyle name="Millares [0] 2 7 2 2 2 2 3 6" xfId="23498" xr:uid="{71FF98A2-411B-4B79-9AF2-EDA9FCF83300}"/>
    <cellStyle name="Millares [0] 2 7 2 2 2 2 4" xfId="2598" xr:uid="{BA754FAB-C4F9-4F41-9532-D76856A6DBED}"/>
    <cellStyle name="Millares [0] 2 7 2 2 2 2 4 2" xfId="6998" xr:uid="{115E9810-6973-49CD-B290-A7D46E617EF2}"/>
    <cellStyle name="Millares [0] 2 7 2 2 2 2 4 2 2" xfId="15798" xr:uid="{5466B442-6BC7-468F-882C-A0CC399780A5}"/>
    <cellStyle name="Millares [0] 2 7 2 2 2 2 4 2 2 2" xfId="37798" xr:uid="{AA05CA27-E776-4961-A5B6-63CB79E1BEC3}"/>
    <cellStyle name="Millares [0] 2 7 2 2 2 2 4 2 3" xfId="28998" xr:uid="{90678389-D59E-4433-81AA-A420611F346D}"/>
    <cellStyle name="Millares [0] 2 7 2 2 2 2 4 3" xfId="11398" xr:uid="{356A4B48-E347-461F-9365-3369AD62F886}"/>
    <cellStyle name="Millares [0] 2 7 2 2 2 2 4 3 2" xfId="33398" xr:uid="{266E9697-112B-4834-8374-3CD9C1E29A4E}"/>
    <cellStyle name="Millares [0] 2 7 2 2 2 2 4 4" xfId="20198" xr:uid="{6B38924F-9221-4B1B-88A8-979927740862}"/>
    <cellStyle name="Millares [0] 2 7 2 2 2 2 4 4 2" xfId="42198" xr:uid="{AB34BFB7-4253-4552-A47D-8624774BB70A}"/>
    <cellStyle name="Millares [0] 2 7 2 2 2 2 4 5" xfId="24598" xr:uid="{BE1EE222-EECB-4436-A5AE-C6999ED17473}"/>
    <cellStyle name="Millares [0] 2 7 2 2 2 2 5" xfId="4798" xr:uid="{FD589B04-99A7-473F-A5B4-CC725CF4012C}"/>
    <cellStyle name="Millares [0] 2 7 2 2 2 2 5 2" xfId="13598" xr:uid="{3E5ADCCA-7387-407C-A9F6-1FB81C50FBBE}"/>
    <cellStyle name="Millares [0] 2 7 2 2 2 2 5 2 2" xfId="35598" xr:uid="{EC52E854-5F5B-436D-AECC-D966C5BE7AAD}"/>
    <cellStyle name="Millares [0] 2 7 2 2 2 2 5 3" xfId="26798" xr:uid="{62751EFA-2C3F-4542-A2A9-41BC27BAD5E3}"/>
    <cellStyle name="Millares [0] 2 7 2 2 2 2 6" xfId="9198" xr:uid="{3EDBB636-0118-4411-818E-F651BFE95FA3}"/>
    <cellStyle name="Millares [0] 2 7 2 2 2 2 6 2" xfId="31198" xr:uid="{5AE12A48-D3FC-4A38-9607-CD5403360216}"/>
    <cellStyle name="Millares [0] 2 7 2 2 2 2 7" xfId="17998" xr:uid="{A7117FFC-F76B-41E2-B188-81353EA1E6CB}"/>
    <cellStyle name="Millares [0] 2 7 2 2 2 2 7 2" xfId="39998" xr:uid="{84435EDE-0C80-42BC-A411-9CF91AEAA58B}"/>
    <cellStyle name="Millares [0] 2 7 2 2 2 2 8" xfId="22398" xr:uid="{B0B04C77-D7CC-4D4A-B40F-AECCC46BD0EF}"/>
    <cellStyle name="Millares [0] 2 7 2 2 2 3" xfId="697" xr:uid="{6589BF0A-642D-4253-8137-D3FC0ECCC5F8}"/>
    <cellStyle name="Millares [0] 2 7 2 2 2 3 2" xfId="1798" xr:uid="{D199FC8F-A9D5-49F5-9714-5BFD24236AE3}"/>
    <cellStyle name="Millares [0] 2 7 2 2 2 3 2 2" xfId="3998" xr:uid="{C22FD494-46F9-45CF-8116-BBF4A7A95C30}"/>
    <cellStyle name="Millares [0] 2 7 2 2 2 3 2 2 2" xfId="8398" xr:uid="{096EF741-C20A-4BD4-8DBE-1D330BE43B13}"/>
    <cellStyle name="Millares [0] 2 7 2 2 2 3 2 2 2 2" xfId="17198" xr:uid="{5992BD0C-8E6B-41D4-995F-2E1489BA739F}"/>
    <cellStyle name="Millares [0] 2 7 2 2 2 3 2 2 2 2 2" xfId="39198" xr:uid="{7553A75B-218F-463F-9417-34627EC5BCF8}"/>
    <cellStyle name="Millares [0] 2 7 2 2 2 3 2 2 2 3" xfId="30398" xr:uid="{BE6C021C-CE18-439C-8396-BD94B6FC9F61}"/>
    <cellStyle name="Millares [0] 2 7 2 2 2 3 2 2 3" xfId="12798" xr:uid="{2760249C-E567-476B-9C43-A10A2D0EC08F}"/>
    <cellStyle name="Millares [0] 2 7 2 2 2 3 2 2 3 2" xfId="34798" xr:uid="{9E46B505-E81F-414F-AE82-5F0F9F4F5382}"/>
    <cellStyle name="Millares [0] 2 7 2 2 2 3 2 2 4" xfId="21598" xr:uid="{FFBF6C3C-39D8-4F88-8C53-32758DCC774D}"/>
    <cellStyle name="Millares [0] 2 7 2 2 2 3 2 2 4 2" xfId="43598" xr:uid="{3167C2A5-F955-4BA5-8863-E5F89B27D25D}"/>
    <cellStyle name="Millares [0] 2 7 2 2 2 3 2 2 5" xfId="25998" xr:uid="{1EEA9490-6F57-41A7-9DC5-5BC78F2F2290}"/>
    <cellStyle name="Millares [0] 2 7 2 2 2 3 2 3" xfId="6198" xr:uid="{2DD6DE98-A357-42BA-9986-439F68B434ED}"/>
    <cellStyle name="Millares [0] 2 7 2 2 2 3 2 3 2" xfId="14998" xr:uid="{FBAE32D7-C093-4BFF-B7EE-A1B3289A2580}"/>
    <cellStyle name="Millares [0] 2 7 2 2 2 3 2 3 2 2" xfId="36998" xr:uid="{54AD0E45-6D69-4B0C-8D76-19156AD750C3}"/>
    <cellStyle name="Millares [0] 2 7 2 2 2 3 2 3 3" xfId="28198" xr:uid="{06E2AFF4-A440-4F97-B4DE-407DDEEA4665}"/>
    <cellStyle name="Millares [0] 2 7 2 2 2 3 2 4" xfId="10598" xr:uid="{4528C9AB-FFA4-4324-94DC-F00E95EE5D79}"/>
    <cellStyle name="Millares [0] 2 7 2 2 2 3 2 4 2" xfId="32598" xr:uid="{44799CF0-CF61-47AA-A4C2-DEFA64CEF80D}"/>
    <cellStyle name="Millares [0] 2 7 2 2 2 3 2 5" xfId="19398" xr:uid="{3759A6AE-221B-46C7-AD77-EA1DA8EE2003}"/>
    <cellStyle name="Millares [0] 2 7 2 2 2 3 2 5 2" xfId="41398" xr:uid="{7D770AD7-29DA-4FA3-81CD-51F3CD3F1B3C}"/>
    <cellStyle name="Millares [0] 2 7 2 2 2 3 2 6" xfId="23798" xr:uid="{83393731-46DB-41DD-8E14-093A59D22107}"/>
    <cellStyle name="Millares [0] 2 7 2 2 2 3 3" xfId="2898" xr:uid="{0593E09A-1B12-4806-A7E0-E894B6068F36}"/>
    <cellStyle name="Millares [0] 2 7 2 2 2 3 3 2" xfId="7298" xr:uid="{B508A73B-FF9A-4483-A8C5-D654233C150A}"/>
    <cellStyle name="Millares [0] 2 7 2 2 2 3 3 2 2" xfId="16098" xr:uid="{19A52653-3D8C-4A33-B35A-D8578B34FB40}"/>
    <cellStyle name="Millares [0] 2 7 2 2 2 3 3 2 2 2" xfId="38098" xr:uid="{49AD14A1-F42A-4570-B263-A5175CC299F2}"/>
    <cellStyle name="Millares [0] 2 7 2 2 2 3 3 2 3" xfId="29298" xr:uid="{857609CD-48D8-4F9B-AF85-862870ED531C}"/>
    <cellStyle name="Millares [0] 2 7 2 2 2 3 3 3" xfId="11698" xr:uid="{91EC1E7B-EA41-444C-96CA-451972B83DE9}"/>
    <cellStyle name="Millares [0] 2 7 2 2 2 3 3 3 2" xfId="33698" xr:uid="{8FDE7E22-11C3-40DF-A6F6-94A3743DA3B9}"/>
    <cellStyle name="Millares [0] 2 7 2 2 2 3 3 4" xfId="20498" xr:uid="{38F8815F-5F51-42DE-892A-1E8B94307E90}"/>
    <cellStyle name="Millares [0] 2 7 2 2 2 3 3 4 2" xfId="42498" xr:uid="{32CCBB2B-BFE1-4DE1-AEC9-6A3DCDF264C5}"/>
    <cellStyle name="Millares [0] 2 7 2 2 2 3 3 5" xfId="24898" xr:uid="{8D745D16-D836-4863-BC4C-4C329CD1158A}"/>
    <cellStyle name="Millares [0] 2 7 2 2 2 3 4" xfId="5098" xr:uid="{2B594440-EE08-45B5-99D7-42C051732777}"/>
    <cellStyle name="Millares [0] 2 7 2 2 2 3 4 2" xfId="13898" xr:uid="{5DA2FB1A-25A1-4CC6-8D12-BD6467755BBD}"/>
    <cellStyle name="Millares [0] 2 7 2 2 2 3 4 2 2" xfId="35898" xr:uid="{601094CB-7796-4B67-B8EF-5404F225782B}"/>
    <cellStyle name="Millares [0] 2 7 2 2 2 3 4 3" xfId="27098" xr:uid="{9F74C4A7-FC23-4355-A873-76F58C140EEF}"/>
    <cellStyle name="Millares [0] 2 7 2 2 2 3 5" xfId="9498" xr:uid="{86EAA6EF-C0C8-4A32-B377-03695F106ED5}"/>
    <cellStyle name="Millares [0] 2 7 2 2 2 3 5 2" xfId="31498" xr:uid="{FEE64399-1FC9-4E68-A7A2-B38199C78E92}"/>
    <cellStyle name="Millares [0] 2 7 2 2 2 3 6" xfId="18298" xr:uid="{1A760B5B-315F-4F88-B27B-FEE3EA2F5C6B}"/>
    <cellStyle name="Millares [0] 2 7 2 2 2 3 6 2" xfId="40298" xr:uid="{4E87C09A-321E-4064-A201-F592A781F1DF}"/>
    <cellStyle name="Millares [0] 2 7 2 2 2 3 7" xfId="22698" xr:uid="{37B25842-6796-4B78-B6FB-493E70A4F623}"/>
    <cellStyle name="Millares [0] 2 7 2 2 2 4" xfId="1298" xr:uid="{151FC97E-31F5-4386-BB31-963A26B6E708}"/>
    <cellStyle name="Millares [0] 2 7 2 2 2 4 2" xfId="3498" xr:uid="{C0508EB3-08EF-47CA-A201-5EEAFB0E8428}"/>
    <cellStyle name="Millares [0] 2 7 2 2 2 4 2 2" xfId="7898" xr:uid="{B7B864D6-DF45-4FBE-84C4-7AE81B56FAEC}"/>
    <cellStyle name="Millares [0] 2 7 2 2 2 4 2 2 2" xfId="16698" xr:uid="{CB75347A-55D7-41F2-8B76-80ABAB2DA026}"/>
    <cellStyle name="Millares [0] 2 7 2 2 2 4 2 2 2 2" xfId="38698" xr:uid="{62661717-A936-4A3E-8895-BD166CB51DCB}"/>
    <cellStyle name="Millares [0] 2 7 2 2 2 4 2 2 3" xfId="29898" xr:uid="{93873E5B-4FA1-4903-8C1D-FA9DB1FEECA6}"/>
    <cellStyle name="Millares [0] 2 7 2 2 2 4 2 3" xfId="12298" xr:uid="{DF334D27-F1A9-4AE1-ACD4-4978118127CD}"/>
    <cellStyle name="Millares [0] 2 7 2 2 2 4 2 3 2" xfId="34298" xr:uid="{11B0612F-85B2-4FDB-9EF0-A7D85A1825F4}"/>
    <cellStyle name="Millares [0] 2 7 2 2 2 4 2 4" xfId="21098" xr:uid="{97AB8670-5D8D-4195-B173-44BDD5A60F09}"/>
    <cellStyle name="Millares [0] 2 7 2 2 2 4 2 4 2" xfId="43098" xr:uid="{06B5406A-530A-4591-B327-15B829BC236A}"/>
    <cellStyle name="Millares [0] 2 7 2 2 2 4 2 5" xfId="25498" xr:uid="{F0D1EFF9-93AA-46F1-B2B6-DF1F965FD3A5}"/>
    <cellStyle name="Millares [0] 2 7 2 2 2 4 3" xfId="5698" xr:uid="{B1C14DA0-45C6-4512-8054-AC5B8C8D8DAD}"/>
    <cellStyle name="Millares [0] 2 7 2 2 2 4 3 2" xfId="14498" xr:uid="{B0B6B6E5-9A78-4F8C-A57E-686E1663EBD6}"/>
    <cellStyle name="Millares [0] 2 7 2 2 2 4 3 2 2" xfId="36498" xr:uid="{D10A85F5-3E52-4388-9F81-6ACC2D7E1C22}"/>
    <cellStyle name="Millares [0] 2 7 2 2 2 4 3 3" xfId="27698" xr:uid="{7C033350-29EA-48BC-A89A-98D8CCB02139}"/>
    <cellStyle name="Millares [0] 2 7 2 2 2 4 4" xfId="10098" xr:uid="{458AA34D-BC29-400B-9F51-06A62A6DD104}"/>
    <cellStyle name="Millares [0] 2 7 2 2 2 4 4 2" xfId="32098" xr:uid="{BB22571C-E567-4460-9827-B5AFA6F6CD25}"/>
    <cellStyle name="Millares [0] 2 7 2 2 2 4 5" xfId="18898" xr:uid="{ABA52F38-2B0F-4AE8-9C1A-330AE523D54E}"/>
    <cellStyle name="Millares [0] 2 7 2 2 2 4 5 2" xfId="40898" xr:uid="{D8239128-3C93-4DEB-9F10-307FF8C5C727}"/>
    <cellStyle name="Millares [0] 2 7 2 2 2 4 6" xfId="23298" xr:uid="{0A057805-5BB7-4FB8-9D66-D7F8ED1ADFB5}"/>
    <cellStyle name="Millares [0] 2 7 2 2 2 5" xfId="2398" xr:uid="{B6F441FE-780C-4733-8577-3AEB50BCC0B3}"/>
    <cellStyle name="Millares [0] 2 7 2 2 2 5 2" xfId="6798" xr:uid="{88341D42-62FC-4E72-A112-4C50C23B1DD3}"/>
    <cellStyle name="Millares [0] 2 7 2 2 2 5 2 2" xfId="15598" xr:uid="{0FCB2DCC-5FD3-4569-9623-D68C7F876A78}"/>
    <cellStyle name="Millares [0] 2 7 2 2 2 5 2 2 2" xfId="37598" xr:uid="{4C49D125-D7BA-4F04-BC8F-278F78A26569}"/>
    <cellStyle name="Millares [0] 2 7 2 2 2 5 2 3" xfId="28798" xr:uid="{9A00C349-1334-421D-A1B5-D3C7F9157D83}"/>
    <cellStyle name="Millares [0] 2 7 2 2 2 5 3" xfId="11198" xr:uid="{611B23A6-3D15-4973-BB08-98737C25F9A4}"/>
    <cellStyle name="Millares [0] 2 7 2 2 2 5 3 2" xfId="33198" xr:uid="{E3EF53CA-98A0-4B87-BDF5-04840D005103}"/>
    <cellStyle name="Millares [0] 2 7 2 2 2 5 4" xfId="19998" xr:uid="{4E036F83-D9E3-4B8F-8707-C7D5C990CC81}"/>
    <cellStyle name="Millares [0] 2 7 2 2 2 5 4 2" xfId="41998" xr:uid="{CD0AEED9-33D3-4EB5-B7A6-0FAAB047C536}"/>
    <cellStyle name="Millares [0] 2 7 2 2 2 5 5" xfId="24398" xr:uid="{2C826383-2BD9-47C8-87D6-48084F13948D}"/>
    <cellStyle name="Millares [0] 2 7 2 2 2 6" xfId="4598" xr:uid="{AD5630BB-67C7-477D-B513-4B60E9D4C2F6}"/>
    <cellStyle name="Millares [0] 2 7 2 2 2 6 2" xfId="13398" xr:uid="{CC5F4F3D-8B7C-482F-9D85-48095C7D5B06}"/>
    <cellStyle name="Millares [0] 2 7 2 2 2 6 2 2" xfId="35398" xr:uid="{8A0A7103-C161-4937-9072-32FF9DFCDF1D}"/>
    <cellStyle name="Millares [0] 2 7 2 2 2 6 3" xfId="26598" xr:uid="{7AEB2405-D40F-4AFC-A839-4C516534E5F6}"/>
    <cellStyle name="Millares [0] 2 7 2 2 2 7" xfId="8998" xr:uid="{6DB75968-456F-4A38-BD38-2F054A4CF10F}"/>
    <cellStyle name="Millares [0] 2 7 2 2 2 7 2" xfId="30998" xr:uid="{E953EBB3-4B27-4A5C-B7C7-98CFBA790B88}"/>
    <cellStyle name="Millares [0] 2 7 2 2 2 8" xfId="17798" xr:uid="{F72727F1-A86F-4C5A-A504-3F58A77F9A4A}"/>
    <cellStyle name="Millares [0] 2 7 2 2 2 8 2" xfId="39798" xr:uid="{B18E3E0E-8A1C-45B3-92D8-59A2E034D8A6}"/>
    <cellStyle name="Millares [0] 2 7 2 2 2 9" xfId="22198" xr:uid="{83283FE8-7CCA-42D3-9ACB-6644E6209F57}"/>
    <cellStyle name="Millares [0] 2 7 2 2 20" xfId="44798" xr:uid="{7E89495F-CBC5-4FA9-93F2-239BF5AF8C3F}"/>
    <cellStyle name="Millares [0] 2 7 2 2 3" xfId="297" xr:uid="{19C6E542-F862-44B3-B56B-64BA8D56C4C2}"/>
    <cellStyle name="Millares [0] 2 7 2 2 3 2" xfId="797" xr:uid="{A3D20D32-A047-475A-8BF1-74C7B574E883}"/>
    <cellStyle name="Millares [0] 2 7 2 2 3 2 2" xfId="1898" xr:uid="{11744509-5547-4537-803B-9EBB168ADAC9}"/>
    <cellStyle name="Millares [0] 2 7 2 2 3 2 2 2" xfId="4098" xr:uid="{FAA76A1D-F6B8-4AD9-B6A4-0334351D8AC0}"/>
    <cellStyle name="Millares [0] 2 7 2 2 3 2 2 2 2" xfId="8498" xr:uid="{B695DA74-89B6-4635-9254-31BF07543E41}"/>
    <cellStyle name="Millares [0] 2 7 2 2 3 2 2 2 2 2" xfId="17298" xr:uid="{A96A4B8F-2FA7-4B80-A5DF-C7A6508024F1}"/>
    <cellStyle name="Millares [0] 2 7 2 2 3 2 2 2 2 2 2" xfId="39298" xr:uid="{82B11FBC-6342-4BD5-8A16-58DC2CD4FB76}"/>
    <cellStyle name="Millares [0] 2 7 2 2 3 2 2 2 2 3" xfId="30498" xr:uid="{B6DD87EC-A96D-4D7D-B130-842698AED330}"/>
    <cellStyle name="Millares [0] 2 7 2 2 3 2 2 2 3" xfId="12898" xr:uid="{9921C365-D238-4C3D-8A4B-09E24CA6459B}"/>
    <cellStyle name="Millares [0] 2 7 2 2 3 2 2 2 3 2" xfId="34898" xr:uid="{EA049D54-C942-46C9-9277-684BE1F81E10}"/>
    <cellStyle name="Millares [0] 2 7 2 2 3 2 2 2 4" xfId="21698" xr:uid="{66AFEFDE-1CFE-41D0-B285-5A6F6898E5A8}"/>
    <cellStyle name="Millares [0] 2 7 2 2 3 2 2 2 4 2" xfId="43698" xr:uid="{26EB548B-5CA3-4D8E-8140-B40CE5F6A0B0}"/>
    <cellStyle name="Millares [0] 2 7 2 2 3 2 2 2 5" xfId="26098" xr:uid="{43AD0979-5D20-4C07-861B-36509E1D982D}"/>
    <cellStyle name="Millares [0] 2 7 2 2 3 2 2 3" xfId="6298" xr:uid="{7D3DAF9C-8334-444A-8483-2A2570E06B49}"/>
    <cellStyle name="Millares [0] 2 7 2 2 3 2 2 3 2" xfId="15098" xr:uid="{6F60362D-150F-4061-A2A9-B54E31C98492}"/>
    <cellStyle name="Millares [0] 2 7 2 2 3 2 2 3 2 2" xfId="37098" xr:uid="{3B7EC4C1-26F4-43ED-ABA4-388BE9D33953}"/>
    <cellStyle name="Millares [0] 2 7 2 2 3 2 2 3 3" xfId="28298" xr:uid="{AA0FEFA6-D4CB-4E04-8461-4EE88D64F490}"/>
    <cellStyle name="Millares [0] 2 7 2 2 3 2 2 4" xfId="10698" xr:uid="{D69591EB-04D6-4DD2-BC0D-35741A1FB5DB}"/>
    <cellStyle name="Millares [0] 2 7 2 2 3 2 2 4 2" xfId="32698" xr:uid="{DAA30B7B-CE56-4C11-85D2-1B96AFB5E3AB}"/>
    <cellStyle name="Millares [0] 2 7 2 2 3 2 2 5" xfId="19498" xr:uid="{162BB16C-6FDA-4C3B-BBAC-3D5D164C6AF1}"/>
    <cellStyle name="Millares [0] 2 7 2 2 3 2 2 5 2" xfId="41498" xr:uid="{3F9E4313-B19A-4E97-A56E-DF39401E1CB4}"/>
    <cellStyle name="Millares [0] 2 7 2 2 3 2 2 6" xfId="23898" xr:uid="{792BD63A-D804-4323-A603-61EBD5E20399}"/>
    <cellStyle name="Millares [0] 2 7 2 2 3 2 3" xfId="2998" xr:uid="{FB51A040-3776-4723-9308-BBF471190CEB}"/>
    <cellStyle name="Millares [0] 2 7 2 2 3 2 3 2" xfId="7398" xr:uid="{C53F13D6-59D5-418C-A180-E1144A3D9869}"/>
    <cellStyle name="Millares [0] 2 7 2 2 3 2 3 2 2" xfId="16198" xr:uid="{B6DAB65F-6BE1-4954-814C-A549EB21F9A6}"/>
    <cellStyle name="Millares [0] 2 7 2 2 3 2 3 2 2 2" xfId="38198" xr:uid="{F4377B5C-E352-40F5-BB8E-A2CCEB9F48DE}"/>
    <cellStyle name="Millares [0] 2 7 2 2 3 2 3 2 3" xfId="29398" xr:uid="{65947EA7-486A-42E7-8937-66E4071818FE}"/>
    <cellStyle name="Millares [0] 2 7 2 2 3 2 3 3" xfId="11798" xr:uid="{0F3D2CE0-7FD0-4AFE-B64A-97945CB7570A}"/>
    <cellStyle name="Millares [0] 2 7 2 2 3 2 3 3 2" xfId="33798" xr:uid="{4101BFB5-1970-4A42-ABFA-6EE3E8397A38}"/>
    <cellStyle name="Millares [0] 2 7 2 2 3 2 3 4" xfId="20598" xr:uid="{D380B166-2178-4A8F-AACC-32F127754F8E}"/>
    <cellStyle name="Millares [0] 2 7 2 2 3 2 3 4 2" xfId="42598" xr:uid="{C08DEFDA-179D-4DEA-AC3D-5D0E79E2145A}"/>
    <cellStyle name="Millares [0] 2 7 2 2 3 2 3 5" xfId="24998" xr:uid="{58C44C5C-7E78-4CB5-AD69-F79639211408}"/>
    <cellStyle name="Millares [0] 2 7 2 2 3 2 4" xfId="5198" xr:uid="{B9EF7579-C481-41DA-9B44-67F56B033FFE}"/>
    <cellStyle name="Millares [0] 2 7 2 2 3 2 4 2" xfId="13998" xr:uid="{86099BEF-2927-4A57-A96D-758DD382D295}"/>
    <cellStyle name="Millares [0] 2 7 2 2 3 2 4 2 2" xfId="35998" xr:uid="{2D002EEF-2050-4840-89BA-DF38724E926F}"/>
    <cellStyle name="Millares [0] 2 7 2 2 3 2 4 3" xfId="27198" xr:uid="{E8AF1CEE-B133-4DFF-B2D7-132BA041CB08}"/>
    <cellStyle name="Millares [0] 2 7 2 2 3 2 5" xfId="9598" xr:uid="{3FE7FE4E-C4C4-4F2F-AA45-44077CA0A129}"/>
    <cellStyle name="Millares [0] 2 7 2 2 3 2 5 2" xfId="31598" xr:uid="{4FE680AE-0F9C-44C9-991A-A0D95F887111}"/>
    <cellStyle name="Millares [0] 2 7 2 2 3 2 6" xfId="18398" xr:uid="{A9D60B05-0C53-4903-929C-DBB9B3945BD8}"/>
    <cellStyle name="Millares [0] 2 7 2 2 3 2 6 2" xfId="40398" xr:uid="{5CD5DFA4-2A71-425C-A3DF-8318681429A4}"/>
    <cellStyle name="Millares [0] 2 7 2 2 3 2 7" xfId="22798" xr:uid="{8D333CA0-A1B7-4601-A8E0-77FF82BDBB03}"/>
    <cellStyle name="Millares [0] 2 7 2 2 3 3" xfId="1398" xr:uid="{7B66BD08-74B8-4CA6-B313-F7CF34A1AB5A}"/>
    <cellStyle name="Millares [0] 2 7 2 2 3 3 2" xfId="3598" xr:uid="{D223BAC5-E120-4107-9A34-0E7015640E7B}"/>
    <cellStyle name="Millares [0] 2 7 2 2 3 3 2 2" xfId="7998" xr:uid="{A8C1D13A-DEAF-4D6A-AEC2-B36F44553B76}"/>
    <cellStyle name="Millares [0] 2 7 2 2 3 3 2 2 2" xfId="16798" xr:uid="{30B9A707-BB61-48BC-98D7-3A1F866DB967}"/>
    <cellStyle name="Millares [0] 2 7 2 2 3 3 2 2 2 2" xfId="38798" xr:uid="{4037D27E-F94F-4061-8BAD-3F728A8C18EC}"/>
    <cellStyle name="Millares [0] 2 7 2 2 3 3 2 2 3" xfId="29998" xr:uid="{131BEB07-44AA-47A1-9B37-8EE32F0DC397}"/>
    <cellStyle name="Millares [0] 2 7 2 2 3 3 2 3" xfId="12398" xr:uid="{306DF32B-5088-4ADB-A090-E470FB8E36EF}"/>
    <cellStyle name="Millares [0] 2 7 2 2 3 3 2 3 2" xfId="34398" xr:uid="{88908F42-C546-44C1-AF36-C0FD032A6B98}"/>
    <cellStyle name="Millares [0] 2 7 2 2 3 3 2 4" xfId="21198" xr:uid="{848BC1E7-7CE3-4EEC-A70C-05F2BD20731E}"/>
    <cellStyle name="Millares [0] 2 7 2 2 3 3 2 4 2" xfId="43198" xr:uid="{306AD718-01FB-439A-8062-A56C82929A9E}"/>
    <cellStyle name="Millares [0] 2 7 2 2 3 3 2 5" xfId="25598" xr:uid="{DF228410-E9A2-41F0-87C0-C1BF00FF5067}"/>
    <cellStyle name="Millares [0] 2 7 2 2 3 3 3" xfId="5798" xr:uid="{B3C7C991-F4A4-4D49-A720-9877998CABE6}"/>
    <cellStyle name="Millares [0] 2 7 2 2 3 3 3 2" xfId="14598" xr:uid="{A772129A-F897-46A6-9AC8-C7A3D25BB76E}"/>
    <cellStyle name="Millares [0] 2 7 2 2 3 3 3 2 2" xfId="36598" xr:uid="{1EB4528C-9670-40A1-A17B-A1B57FD96F7D}"/>
    <cellStyle name="Millares [0] 2 7 2 2 3 3 3 3" xfId="27798" xr:uid="{25BAD335-8DF6-4989-81D4-7AECB10C0FEF}"/>
    <cellStyle name="Millares [0] 2 7 2 2 3 3 4" xfId="10198" xr:uid="{1333CE97-4E19-4E37-A6CC-363DBE9A987D}"/>
    <cellStyle name="Millares [0] 2 7 2 2 3 3 4 2" xfId="32198" xr:uid="{62587E9B-9C9B-4111-B461-413DEB639BE1}"/>
    <cellStyle name="Millares [0] 2 7 2 2 3 3 5" xfId="18998" xr:uid="{885C74AD-B4E9-4F6F-8459-5B2837C64424}"/>
    <cellStyle name="Millares [0] 2 7 2 2 3 3 5 2" xfId="40998" xr:uid="{53625962-AF1D-4C13-93BC-0477AF94DB82}"/>
    <cellStyle name="Millares [0] 2 7 2 2 3 3 6" xfId="23398" xr:uid="{1429EF7B-741E-4CA1-B514-F41D3C77042F}"/>
    <cellStyle name="Millares [0] 2 7 2 2 3 4" xfId="2498" xr:uid="{A55A033D-6043-4656-B5FD-53D35AC779C1}"/>
    <cellStyle name="Millares [0] 2 7 2 2 3 4 2" xfId="6898" xr:uid="{42951C7E-D483-45E9-8813-DF1DBDC567D2}"/>
    <cellStyle name="Millares [0] 2 7 2 2 3 4 2 2" xfId="15698" xr:uid="{58EA4DDE-110D-4BC9-8C67-0C1A8BE25E90}"/>
    <cellStyle name="Millares [0] 2 7 2 2 3 4 2 2 2" xfId="37698" xr:uid="{8795BFA4-D8EC-44F9-9161-087F6D9D6273}"/>
    <cellStyle name="Millares [0] 2 7 2 2 3 4 2 3" xfId="28898" xr:uid="{D0AAF262-A993-4F40-93F1-DADFE4A97019}"/>
    <cellStyle name="Millares [0] 2 7 2 2 3 4 3" xfId="11298" xr:uid="{C026ED37-8BC8-4CE0-9459-4F8BDB894D68}"/>
    <cellStyle name="Millares [0] 2 7 2 2 3 4 3 2" xfId="33298" xr:uid="{C332D4DD-2D2C-4FD3-B6E5-52CE6191F083}"/>
    <cellStyle name="Millares [0] 2 7 2 2 3 4 4" xfId="20098" xr:uid="{C45651FD-FC2F-43E6-A840-FC1F13CB48F9}"/>
    <cellStyle name="Millares [0] 2 7 2 2 3 4 4 2" xfId="42098" xr:uid="{E0DE6B16-861D-4D16-881A-3C0453F3C19D}"/>
    <cellStyle name="Millares [0] 2 7 2 2 3 4 5" xfId="24498" xr:uid="{98CA1CA7-2C7B-4FC1-A1FD-43F12F5D8F44}"/>
    <cellStyle name="Millares [0] 2 7 2 2 3 5" xfId="4698" xr:uid="{EA81C34B-9F61-4D0A-BCD1-ED26F9C43F6B}"/>
    <cellStyle name="Millares [0] 2 7 2 2 3 5 2" xfId="13498" xr:uid="{D439AB49-D107-421F-8E3F-8342A031BE94}"/>
    <cellStyle name="Millares [0] 2 7 2 2 3 5 2 2" xfId="35498" xr:uid="{8F0B8564-32BF-4D48-B97E-4787455BA5C7}"/>
    <cellStyle name="Millares [0] 2 7 2 2 3 5 3" xfId="26698" xr:uid="{9B2525D1-5615-4CA0-AFB4-5E0FA68CEAE5}"/>
    <cellStyle name="Millares [0] 2 7 2 2 3 6" xfId="9098" xr:uid="{C6F9312C-7A1B-4E5B-8680-AE39F68AE398}"/>
    <cellStyle name="Millares [0] 2 7 2 2 3 6 2" xfId="31098" xr:uid="{E1A1000C-851D-4B95-BD1C-CA3F0319B78E}"/>
    <cellStyle name="Millares [0] 2 7 2 2 3 7" xfId="17898" xr:uid="{8AED2D1D-F623-45E0-ADFC-7B755629483E}"/>
    <cellStyle name="Millares [0] 2 7 2 2 3 7 2" xfId="39898" xr:uid="{5D7BA364-59BF-402A-9A8B-9DDB5386F9D1}"/>
    <cellStyle name="Millares [0] 2 7 2 2 3 8" xfId="22298" xr:uid="{CCF6BF46-38BE-4C03-9E10-B64F1A4FC75F}"/>
    <cellStyle name="Millares [0] 2 7 2 2 4" xfId="497" xr:uid="{1D4744DA-5EA1-4575-B57B-06AAB9C3AEB5}"/>
    <cellStyle name="Millares [0] 2 7 2 2 4 2" xfId="997" xr:uid="{C9D413B5-FC4B-4618-BC39-6093DDBCDAC6}"/>
    <cellStyle name="Millares [0] 2 7 2 2 4 2 2" xfId="2098" xr:uid="{235EFDB0-DBCF-4BA7-AD7D-DCC60E5CECC5}"/>
    <cellStyle name="Millares [0] 2 7 2 2 4 2 2 2" xfId="4298" xr:uid="{BCBB7315-F4EB-4939-90AE-A737D8F47AB7}"/>
    <cellStyle name="Millares [0] 2 7 2 2 4 2 2 2 2" xfId="8698" xr:uid="{0AB9CDFD-A5AA-42C4-9DF9-D7D3BEF3852D}"/>
    <cellStyle name="Millares [0] 2 7 2 2 4 2 2 2 2 2" xfId="17498" xr:uid="{34CBE7F4-EAE4-48ED-9DF5-2A53037AAA96}"/>
    <cellStyle name="Millares [0] 2 7 2 2 4 2 2 2 2 2 2" xfId="39498" xr:uid="{9C85BD43-5781-4620-B042-19F71B6B2C04}"/>
    <cellStyle name="Millares [0] 2 7 2 2 4 2 2 2 2 3" xfId="30698" xr:uid="{07D56F06-BB05-4A36-8BEB-098DF80F70BC}"/>
    <cellStyle name="Millares [0] 2 7 2 2 4 2 2 2 3" xfId="13098" xr:uid="{52364BD1-8E7B-4D40-A326-FECCEAB443CE}"/>
    <cellStyle name="Millares [0] 2 7 2 2 4 2 2 2 3 2" xfId="35098" xr:uid="{4F4CDA71-185F-44CF-8856-D47A60C2D4F9}"/>
    <cellStyle name="Millares [0] 2 7 2 2 4 2 2 2 4" xfId="21898" xr:uid="{1595C2DA-7811-40D6-ABD5-CBD1B05F188E}"/>
    <cellStyle name="Millares [0] 2 7 2 2 4 2 2 2 4 2" xfId="43898" xr:uid="{4D93BE81-957C-4EBD-AD6F-533803671C81}"/>
    <cellStyle name="Millares [0] 2 7 2 2 4 2 2 2 5" xfId="26298" xr:uid="{5092FC56-5A54-4B78-98BD-B801286AD93A}"/>
    <cellStyle name="Millares [0] 2 7 2 2 4 2 2 3" xfId="6498" xr:uid="{A37BF246-B1A7-470B-AC92-09052E868A5F}"/>
    <cellStyle name="Millares [0] 2 7 2 2 4 2 2 3 2" xfId="15298" xr:uid="{0FAC8DE2-26F9-4230-868B-4B512980BEF5}"/>
    <cellStyle name="Millares [0] 2 7 2 2 4 2 2 3 2 2" xfId="37298" xr:uid="{4E99393C-DEE5-48DD-8984-ADC7A666C7E8}"/>
    <cellStyle name="Millares [0] 2 7 2 2 4 2 2 3 3" xfId="28498" xr:uid="{29BB06AE-FE72-47BD-81FC-4EBE0F5E48E1}"/>
    <cellStyle name="Millares [0] 2 7 2 2 4 2 2 4" xfId="10898" xr:uid="{BAC8A288-C5A7-4D36-88EF-D8A42A158502}"/>
    <cellStyle name="Millares [0] 2 7 2 2 4 2 2 4 2" xfId="32898" xr:uid="{EDE4266A-03BA-45F9-8C12-097F2BDEB9E4}"/>
    <cellStyle name="Millares [0] 2 7 2 2 4 2 2 5" xfId="19698" xr:uid="{88368F20-4DCE-41C7-AFE7-BAA66E45C455}"/>
    <cellStyle name="Millares [0] 2 7 2 2 4 2 2 5 2" xfId="41698" xr:uid="{1B7A8247-D164-48C4-B253-C2498F5F717C}"/>
    <cellStyle name="Millares [0] 2 7 2 2 4 2 2 6" xfId="24098" xr:uid="{332A891F-E602-43BD-BE64-2FC6CCF5F470}"/>
    <cellStyle name="Millares [0] 2 7 2 2 4 2 3" xfId="3198" xr:uid="{E4821A03-6D5A-4D91-B4DD-1115E911BD65}"/>
    <cellStyle name="Millares [0] 2 7 2 2 4 2 3 2" xfId="7598" xr:uid="{4425D58A-B59A-4B65-909F-69222E3EE602}"/>
    <cellStyle name="Millares [0] 2 7 2 2 4 2 3 2 2" xfId="16398" xr:uid="{452CC059-78C1-4DE2-9848-D5BF5C837715}"/>
    <cellStyle name="Millares [0] 2 7 2 2 4 2 3 2 2 2" xfId="38398" xr:uid="{1D554921-7695-4414-BD78-2B3E2077B764}"/>
    <cellStyle name="Millares [0] 2 7 2 2 4 2 3 2 3" xfId="29598" xr:uid="{6FDDABFE-B01B-4BA8-86C7-C47CFAD6F1F0}"/>
    <cellStyle name="Millares [0] 2 7 2 2 4 2 3 3" xfId="11998" xr:uid="{1FF8B0D8-97B9-4B38-9F73-9DE7C7103C95}"/>
    <cellStyle name="Millares [0] 2 7 2 2 4 2 3 3 2" xfId="33998" xr:uid="{BE5BB6D9-0295-4FF5-80CD-5A2ABED18779}"/>
    <cellStyle name="Millares [0] 2 7 2 2 4 2 3 4" xfId="20798" xr:uid="{8F4B0EBB-51CF-4037-A968-C6E2AF093BCD}"/>
    <cellStyle name="Millares [0] 2 7 2 2 4 2 3 4 2" xfId="42798" xr:uid="{3CA97C23-98C4-4C78-8992-B34AAE0C77CC}"/>
    <cellStyle name="Millares [0] 2 7 2 2 4 2 3 5" xfId="25198" xr:uid="{70159114-262A-44ED-B6D3-228A9BBB8777}"/>
    <cellStyle name="Millares [0] 2 7 2 2 4 2 4" xfId="5398" xr:uid="{CE633CDC-76C4-48BB-9178-D4F76D13C315}"/>
    <cellStyle name="Millares [0] 2 7 2 2 4 2 4 2" xfId="14198" xr:uid="{D632D930-DD4B-4989-81C6-FB66FB5A355E}"/>
    <cellStyle name="Millares [0] 2 7 2 2 4 2 4 2 2" xfId="36198" xr:uid="{D4CA43BB-1115-4A15-B5BA-4A3323CC3BB4}"/>
    <cellStyle name="Millares [0] 2 7 2 2 4 2 4 3" xfId="27398" xr:uid="{6DE53184-DF5F-43B2-87B9-C519247308C7}"/>
    <cellStyle name="Millares [0] 2 7 2 2 4 2 5" xfId="9798" xr:uid="{94BFB10A-AD37-4572-8FDD-FB41291F044C}"/>
    <cellStyle name="Millares [0] 2 7 2 2 4 2 5 2" xfId="31798" xr:uid="{83530FD5-4C3C-44C0-A601-F7A98AA5CC90}"/>
    <cellStyle name="Millares [0] 2 7 2 2 4 2 6" xfId="18598" xr:uid="{B425ED48-5B3B-4E9E-B259-C35519839212}"/>
    <cellStyle name="Millares [0] 2 7 2 2 4 2 6 2" xfId="40598" xr:uid="{3E6D9823-34D3-4E6D-BA08-766DE1C87A66}"/>
    <cellStyle name="Millares [0] 2 7 2 2 4 2 7" xfId="22998" xr:uid="{5114943F-5469-4B1C-9D9D-4539BF54E8C4}"/>
    <cellStyle name="Millares [0] 2 7 2 2 4 3" xfId="1598" xr:uid="{B41EDFB4-3B44-4C1E-945A-3ACEDDDBC7EB}"/>
    <cellStyle name="Millares [0] 2 7 2 2 4 3 2" xfId="3798" xr:uid="{85E6A3AD-156A-40DE-9BDA-478E9E260AE5}"/>
    <cellStyle name="Millares [0] 2 7 2 2 4 3 2 2" xfId="8198" xr:uid="{FC4BE88A-C1A0-46AD-85C3-15BAF0BDB0A3}"/>
    <cellStyle name="Millares [0] 2 7 2 2 4 3 2 2 2" xfId="16998" xr:uid="{20C5684A-4A0C-4E6B-ACC3-55D73AE753E0}"/>
    <cellStyle name="Millares [0] 2 7 2 2 4 3 2 2 2 2" xfId="38998" xr:uid="{47228693-5B02-4608-84F9-996DF68BD64F}"/>
    <cellStyle name="Millares [0] 2 7 2 2 4 3 2 2 3" xfId="30198" xr:uid="{04721040-60FC-43C4-8B24-0090A2C5705F}"/>
    <cellStyle name="Millares [0] 2 7 2 2 4 3 2 3" xfId="12598" xr:uid="{28F68EF6-5FB8-46C2-A76D-DF45F67C3047}"/>
    <cellStyle name="Millares [0] 2 7 2 2 4 3 2 3 2" xfId="34598" xr:uid="{974807B4-4977-47CA-9241-70299D070B54}"/>
    <cellStyle name="Millares [0] 2 7 2 2 4 3 2 4" xfId="21398" xr:uid="{2E236379-9E5E-40B9-AF85-12946B57EBB5}"/>
    <cellStyle name="Millares [0] 2 7 2 2 4 3 2 4 2" xfId="43398" xr:uid="{BE78A544-D45B-4AA8-B77D-8A2EDC35246D}"/>
    <cellStyle name="Millares [0] 2 7 2 2 4 3 2 5" xfId="25798" xr:uid="{B1889655-A5F1-485F-8054-394E105261CC}"/>
    <cellStyle name="Millares [0] 2 7 2 2 4 3 3" xfId="5998" xr:uid="{73F783B7-8C51-4758-BC69-7BE3C8473FB4}"/>
    <cellStyle name="Millares [0] 2 7 2 2 4 3 3 2" xfId="14798" xr:uid="{A515B367-DB60-4E1C-AADA-FB1309AF4C18}"/>
    <cellStyle name="Millares [0] 2 7 2 2 4 3 3 2 2" xfId="36798" xr:uid="{F295D984-7AB9-42DE-9AAC-B5D359DCC6FE}"/>
    <cellStyle name="Millares [0] 2 7 2 2 4 3 3 3" xfId="27998" xr:uid="{6C09D7D3-FD2D-4694-8D2D-53B820673BE3}"/>
    <cellStyle name="Millares [0] 2 7 2 2 4 3 4" xfId="10398" xr:uid="{7E8791E7-B044-48A4-91C7-47CF19F75ED3}"/>
    <cellStyle name="Millares [0] 2 7 2 2 4 3 4 2" xfId="32398" xr:uid="{95305801-462B-4D5C-8463-22FAF7FEFDDB}"/>
    <cellStyle name="Millares [0] 2 7 2 2 4 3 5" xfId="19198" xr:uid="{86EF6F6B-0C07-4901-B81B-281D986B7253}"/>
    <cellStyle name="Millares [0] 2 7 2 2 4 3 5 2" xfId="41198" xr:uid="{F373D4BF-6195-450B-8E98-2A10C33AA0BF}"/>
    <cellStyle name="Millares [0] 2 7 2 2 4 3 6" xfId="23598" xr:uid="{9D6DDABE-4243-4B0A-B1AE-029B8E9893E0}"/>
    <cellStyle name="Millares [0] 2 7 2 2 4 4" xfId="2698" xr:uid="{F49411FC-1778-4E75-927A-5160807D4DE2}"/>
    <cellStyle name="Millares [0] 2 7 2 2 4 4 2" xfId="7098" xr:uid="{AAC857C8-E89A-4A59-BA9E-98C7F14627AD}"/>
    <cellStyle name="Millares [0] 2 7 2 2 4 4 2 2" xfId="15898" xr:uid="{DDE59730-034C-4BAC-9EF6-7561866130ED}"/>
    <cellStyle name="Millares [0] 2 7 2 2 4 4 2 2 2" xfId="37898" xr:uid="{33CD3291-39D8-4F25-9E5F-F3324379A71E}"/>
    <cellStyle name="Millares [0] 2 7 2 2 4 4 2 3" xfId="29098" xr:uid="{FD10BFAD-6A53-4AA6-BC2C-C70C52AD7369}"/>
    <cellStyle name="Millares [0] 2 7 2 2 4 4 3" xfId="11498" xr:uid="{299C5B87-829B-43DA-8B17-4FE2DC4C617D}"/>
    <cellStyle name="Millares [0] 2 7 2 2 4 4 3 2" xfId="33498" xr:uid="{77417007-2816-4659-827C-564B9E8B68D0}"/>
    <cellStyle name="Millares [0] 2 7 2 2 4 4 4" xfId="20298" xr:uid="{F52B4428-304A-4140-8786-34597D6FB7B6}"/>
    <cellStyle name="Millares [0] 2 7 2 2 4 4 4 2" xfId="42298" xr:uid="{F1ECD60B-48C8-4B57-8AFE-C01990230299}"/>
    <cellStyle name="Millares [0] 2 7 2 2 4 4 5" xfId="24698" xr:uid="{F032F64D-3409-4149-8BE4-6AF3F44B08BA}"/>
    <cellStyle name="Millares [0] 2 7 2 2 4 5" xfId="4898" xr:uid="{0B564BAF-3950-42AA-8D42-2C0891716A63}"/>
    <cellStyle name="Millares [0] 2 7 2 2 4 5 2" xfId="13698" xr:uid="{5F7FC9EC-5818-420E-B827-5C3A04D162A5}"/>
    <cellStyle name="Millares [0] 2 7 2 2 4 5 2 2" xfId="35698" xr:uid="{54DDD703-37CD-4236-8200-3651315942AB}"/>
    <cellStyle name="Millares [0] 2 7 2 2 4 5 3" xfId="26898" xr:uid="{F2BCC999-62C2-4D4F-A53E-7F10BB6F956F}"/>
    <cellStyle name="Millares [0] 2 7 2 2 4 6" xfId="9298" xr:uid="{6C20B8E7-32FB-4FF9-BFB0-CF662C679923}"/>
    <cellStyle name="Millares [0] 2 7 2 2 4 6 2" xfId="31298" xr:uid="{DAD17332-BB33-4DB2-BC78-E9B27E46A026}"/>
    <cellStyle name="Millares [0] 2 7 2 2 4 7" xfId="18098" xr:uid="{4BF207FD-88F7-41FE-AAC3-61354BC2820F}"/>
    <cellStyle name="Millares [0] 2 7 2 2 4 7 2" xfId="40098" xr:uid="{C22A6130-31C5-4D3A-8AF0-B5DE49130098}"/>
    <cellStyle name="Millares [0] 2 7 2 2 4 8" xfId="22498" xr:uid="{985C1D59-9E43-4EF2-AA66-0B9A95883D69}"/>
    <cellStyle name="Millares [0] 2 7 2 2 5" xfId="597" xr:uid="{E3E3E11B-2CDC-4220-9873-547AADF772E7}"/>
    <cellStyle name="Millares [0] 2 7 2 2 5 2" xfId="1698" xr:uid="{300AA9E9-759F-416F-81D8-6507029AD5FF}"/>
    <cellStyle name="Millares [0] 2 7 2 2 5 2 2" xfId="3898" xr:uid="{2DA22304-2238-43AB-957D-8097A5B84F1E}"/>
    <cellStyle name="Millares [0] 2 7 2 2 5 2 2 2" xfId="8298" xr:uid="{8A637B36-B017-49F5-A0D6-10AFDECB8FEC}"/>
    <cellStyle name="Millares [0] 2 7 2 2 5 2 2 2 2" xfId="17098" xr:uid="{9F5E8C98-CAC3-4C9D-A400-41FE9355F20A}"/>
    <cellStyle name="Millares [0] 2 7 2 2 5 2 2 2 2 2" xfId="39098" xr:uid="{EF9D45F8-0835-41BB-978B-6693C9E8E2DB}"/>
    <cellStyle name="Millares [0] 2 7 2 2 5 2 2 2 3" xfId="30298" xr:uid="{9F1CB404-BB83-4EF0-8A66-2CFE240153E8}"/>
    <cellStyle name="Millares [0] 2 7 2 2 5 2 2 3" xfId="12698" xr:uid="{5AD63E81-1A35-4FD1-971B-E17CC06944F1}"/>
    <cellStyle name="Millares [0] 2 7 2 2 5 2 2 3 2" xfId="34698" xr:uid="{874A609C-DD6A-4593-9793-1B9624C22763}"/>
    <cellStyle name="Millares [0] 2 7 2 2 5 2 2 4" xfId="21498" xr:uid="{97DCB03F-EEFD-4F6B-9D00-67F94161C891}"/>
    <cellStyle name="Millares [0] 2 7 2 2 5 2 2 4 2" xfId="43498" xr:uid="{51AF3BAB-FCCB-4D0B-A025-8F65DCF5452C}"/>
    <cellStyle name="Millares [0] 2 7 2 2 5 2 2 5" xfId="25898" xr:uid="{46CF66B3-9FD2-4F30-B633-BF5436EA6C12}"/>
    <cellStyle name="Millares [0] 2 7 2 2 5 2 3" xfId="6098" xr:uid="{F3DF4C8A-5D0A-4241-B8D1-EBD7923FFCD6}"/>
    <cellStyle name="Millares [0] 2 7 2 2 5 2 3 2" xfId="14898" xr:uid="{B3910938-9128-4777-A63A-01E18D2DB3DF}"/>
    <cellStyle name="Millares [0] 2 7 2 2 5 2 3 2 2" xfId="36898" xr:uid="{59A25F78-6B38-44DD-BE9C-77995C9D901F}"/>
    <cellStyle name="Millares [0] 2 7 2 2 5 2 3 3" xfId="28098" xr:uid="{628CEA90-248D-4EE9-BE4A-35C2E306385C}"/>
    <cellStyle name="Millares [0] 2 7 2 2 5 2 4" xfId="10498" xr:uid="{6BEB6095-6325-4644-A389-5480831BA461}"/>
    <cellStyle name="Millares [0] 2 7 2 2 5 2 4 2" xfId="32498" xr:uid="{3C80402E-B279-4B24-906E-99006CEDD52F}"/>
    <cellStyle name="Millares [0] 2 7 2 2 5 2 5" xfId="19298" xr:uid="{1FA30F9C-05A5-4DC7-B8DA-D790C2C708F7}"/>
    <cellStyle name="Millares [0] 2 7 2 2 5 2 5 2" xfId="41298" xr:uid="{47AD75B5-BB64-40A4-9EBC-6A024E68DB25}"/>
    <cellStyle name="Millares [0] 2 7 2 2 5 2 6" xfId="23698" xr:uid="{61CA6379-900A-4DEC-BC5F-528E986B3FA9}"/>
    <cellStyle name="Millares [0] 2 7 2 2 5 3" xfId="2798" xr:uid="{86B30302-704C-4C17-9B3E-6D50CBCC232D}"/>
    <cellStyle name="Millares [0] 2 7 2 2 5 3 2" xfId="7198" xr:uid="{F7A644C2-277F-4AAB-9FFB-2E907E0DA625}"/>
    <cellStyle name="Millares [0] 2 7 2 2 5 3 2 2" xfId="15998" xr:uid="{FDF99D75-E246-4F2A-AB53-B80FBA250A0D}"/>
    <cellStyle name="Millares [0] 2 7 2 2 5 3 2 2 2" xfId="37998" xr:uid="{2AFE5450-941A-43D6-85AC-1559A41AD401}"/>
    <cellStyle name="Millares [0] 2 7 2 2 5 3 2 3" xfId="29198" xr:uid="{B0A820C9-6A07-4C6C-BF7E-7AA010ECDCDF}"/>
    <cellStyle name="Millares [0] 2 7 2 2 5 3 3" xfId="11598" xr:uid="{6E83E424-6BE4-4164-9C92-F95560E72B7A}"/>
    <cellStyle name="Millares [0] 2 7 2 2 5 3 3 2" xfId="33598" xr:uid="{8689364F-0F28-4ED3-80E7-E2743107558B}"/>
    <cellStyle name="Millares [0] 2 7 2 2 5 3 4" xfId="20398" xr:uid="{4383C6C4-9BDE-44DC-A071-17DE6481368B}"/>
    <cellStyle name="Millares [0] 2 7 2 2 5 3 4 2" xfId="42398" xr:uid="{DBF7CBFC-491B-41FC-9A95-7FD30689C421}"/>
    <cellStyle name="Millares [0] 2 7 2 2 5 3 5" xfId="24798" xr:uid="{976CDC72-33A3-4428-8DB7-2BF24390985E}"/>
    <cellStyle name="Millares [0] 2 7 2 2 5 4" xfId="4998" xr:uid="{35C6305B-A1FD-4CB3-94E6-6C6F222BF207}"/>
    <cellStyle name="Millares [0] 2 7 2 2 5 4 2" xfId="13798" xr:uid="{526EA211-3337-4E48-A358-3E8C5C1E32BA}"/>
    <cellStyle name="Millares [0] 2 7 2 2 5 4 2 2" xfId="35798" xr:uid="{0B1D9947-CB60-4154-8956-3E78D6F3D400}"/>
    <cellStyle name="Millares [0] 2 7 2 2 5 4 3" xfId="26998" xr:uid="{3FF5447A-6EAD-4EED-BB49-DE41CEEB5597}"/>
    <cellStyle name="Millares [0] 2 7 2 2 5 5" xfId="9398" xr:uid="{3CA6D86F-8D7C-45D5-9EE7-349A0CCBCEA1}"/>
    <cellStyle name="Millares [0] 2 7 2 2 5 5 2" xfId="31398" xr:uid="{8B558C56-8C70-4B33-8484-5F862856E937}"/>
    <cellStyle name="Millares [0] 2 7 2 2 5 6" xfId="18198" xr:uid="{EDC2D7BC-8E1F-49F5-B650-B60DA9619134}"/>
    <cellStyle name="Millares [0] 2 7 2 2 5 6 2" xfId="40198" xr:uid="{DD9F58F6-33F4-44F9-B499-099A847060D7}"/>
    <cellStyle name="Millares [0] 2 7 2 2 5 7" xfId="22598" xr:uid="{5E5D0A64-FD12-452A-9E95-A13441D3958C}"/>
    <cellStyle name="Millares [0] 2 7 2 2 6" xfId="1098" xr:uid="{4663534D-28F7-4318-A953-12472E556FC0}"/>
    <cellStyle name="Millares [0] 2 7 2 2 6 2" xfId="2198" xr:uid="{369F1C53-00BA-4403-9F23-F1423524EE85}"/>
    <cellStyle name="Millares [0] 2 7 2 2 6 2 2" xfId="4398" xr:uid="{BF603648-7364-48A1-B826-C8DC02368290}"/>
    <cellStyle name="Millares [0] 2 7 2 2 6 2 2 2" xfId="8798" xr:uid="{D61AD260-9123-4F16-9204-CAEF5EBDF817}"/>
    <cellStyle name="Millares [0] 2 7 2 2 6 2 2 2 2" xfId="17598" xr:uid="{0B960114-C3B9-47DA-9CBB-60144D41F596}"/>
    <cellStyle name="Millares [0] 2 7 2 2 6 2 2 2 2 2" xfId="39598" xr:uid="{2C80AEA2-FE85-4B0C-B768-F414D1C541F3}"/>
    <cellStyle name="Millares [0] 2 7 2 2 6 2 2 2 3" xfId="30798" xr:uid="{C3FB1216-D4C1-4EF0-91E2-148B21EC3BE6}"/>
    <cellStyle name="Millares [0] 2 7 2 2 6 2 2 3" xfId="13198" xr:uid="{4DBEE341-23F0-4036-BABE-0178EB09ED62}"/>
    <cellStyle name="Millares [0] 2 7 2 2 6 2 2 3 2" xfId="35198" xr:uid="{A5723C53-5CD7-4AE3-8BCA-A364F9AFA504}"/>
    <cellStyle name="Millares [0] 2 7 2 2 6 2 2 4" xfId="21998" xr:uid="{088A246A-97D3-4B61-93BF-FCA441EF12C8}"/>
    <cellStyle name="Millares [0] 2 7 2 2 6 2 2 4 2" xfId="43998" xr:uid="{59D1AEB5-091C-452F-9112-A65D14E44A95}"/>
    <cellStyle name="Millares [0] 2 7 2 2 6 2 2 5" xfId="26398" xr:uid="{0489DEF5-0ADD-4E54-92A5-72D51E7CC3B0}"/>
    <cellStyle name="Millares [0] 2 7 2 2 6 2 3" xfId="6598" xr:uid="{E7E87F0E-04F8-4BAB-BB5E-008F32E13CF1}"/>
    <cellStyle name="Millares [0] 2 7 2 2 6 2 3 2" xfId="15398" xr:uid="{ED0BA588-09B8-4CD9-9D50-95CC7E4DB18F}"/>
    <cellStyle name="Millares [0] 2 7 2 2 6 2 3 2 2" xfId="37398" xr:uid="{432E8B84-F8C0-4FE7-A3E2-7F933776548F}"/>
    <cellStyle name="Millares [0] 2 7 2 2 6 2 3 3" xfId="28598" xr:uid="{A013034E-5BC0-4112-8FCD-4F7F1AD83492}"/>
    <cellStyle name="Millares [0] 2 7 2 2 6 2 4" xfId="10998" xr:uid="{6BA84EC8-CA60-4EAA-9781-4A9DFD607227}"/>
    <cellStyle name="Millares [0] 2 7 2 2 6 2 4 2" xfId="32998" xr:uid="{0284BC70-7313-42BC-8686-D834644454E6}"/>
    <cellStyle name="Millares [0] 2 7 2 2 6 2 5" xfId="19798" xr:uid="{CA0CD9D5-A3E4-4E2A-9DF5-64D75E4C40DA}"/>
    <cellStyle name="Millares [0] 2 7 2 2 6 2 5 2" xfId="41798" xr:uid="{80DF2890-6343-46E1-9DAF-ADB76DDF0B9D}"/>
    <cellStyle name="Millares [0] 2 7 2 2 6 2 6" xfId="24198" xr:uid="{60717B22-B093-48AF-A3C7-DC3D90CA445E}"/>
    <cellStyle name="Millares [0] 2 7 2 2 6 3" xfId="3298" xr:uid="{81BEE90E-36CE-4850-99DA-379322BA15F6}"/>
    <cellStyle name="Millares [0] 2 7 2 2 6 3 2" xfId="7698" xr:uid="{596E6EF3-BB90-4B36-9A84-50C28737FE0C}"/>
    <cellStyle name="Millares [0] 2 7 2 2 6 3 2 2" xfId="16498" xr:uid="{D730FC6B-2FF5-49E4-9675-1DC5F452CFF7}"/>
    <cellStyle name="Millares [0] 2 7 2 2 6 3 2 2 2" xfId="38498" xr:uid="{3A83CFA3-64B9-4505-B755-8AA0BA536DAB}"/>
    <cellStyle name="Millares [0] 2 7 2 2 6 3 2 3" xfId="29698" xr:uid="{9C60B7AE-D402-4EC3-953B-710C1A1432F4}"/>
    <cellStyle name="Millares [0] 2 7 2 2 6 3 3" xfId="12098" xr:uid="{995537CB-4674-4CDE-952F-40B2224D33A7}"/>
    <cellStyle name="Millares [0] 2 7 2 2 6 3 3 2" xfId="34098" xr:uid="{38549910-3A51-4B8B-9F51-DA0C3290238C}"/>
    <cellStyle name="Millares [0] 2 7 2 2 6 3 4" xfId="20898" xr:uid="{693BFAE2-A4E7-449D-8E23-1DE83497049E}"/>
    <cellStyle name="Millares [0] 2 7 2 2 6 3 4 2" xfId="42898" xr:uid="{F43453F9-0A2E-4099-ADB5-733D56381F0C}"/>
    <cellStyle name="Millares [0] 2 7 2 2 6 3 5" xfId="25298" xr:uid="{BE0815DB-4507-46A0-B428-E46E98EE0DCB}"/>
    <cellStyle name="Millares [0] 2 7 2 2 6 4" xfId="5498" xr:uid="{3E6E703D-8B9D-4A0E-9621-35C89B3FB291}"/>
    <cellStyle name="Millares [0] 2 7 2 2 6 4 2" xfId="14298" xr:uid="{8DCB4185-A629-490D-9FE6-C1A9A9931748}"/>
    <cellStyle name="Millares [0] 2 7 2 2 6 4 2 2" xfId="36298" xr:uid="{B7AE6BAB-D931-422B-AA25-FA0A2CC7901F}"/>
    <cellStyle name="Millares [0] 2 7 2 2 6 4 3" xfId="27498" xr:uid="{A8F1FE94-CCAE-4B6C-BFE1-FCF50C53C4CA}"/>
    <cellStyle name="Millares [0] 2 7 2 2 6 5" xfId="9898" xr:uid="{DC907898-8878-40D8-A683-CBCF8789A204}"/>
    <cellStyle name="Millares [0] 2 7 2 2 6 5 2" xfId="31898" xr:uid="{437F1B60-635B-4664-B96C-1CC66C81375D}"/>
    <cellStyle name="Millares [0] 2 7 2 2 6 6" xfId="18698" xr:uid="{56514D7C-F949-4BDC-886E-1EFA6964F160}"/>
    <cellStyle name="Millares [0] 2 7 2 2 6 6 2" xfId="40698" xr:uid="{CE9994EB-020A-49A4-B6F2-05435EF03145}"/>
    <cellStyle name="Millares [0] 2 7 2 2 6 7" xfId="23098" xr:uid="{60799E86-8CF9-4817-8558-5AF86C74597C}"/>
    <cellStyle name="Millares [0] 2 7 2 2 7" xfId="1198" xr:uid="{9DAFCF1A-ACF9-4ED2-A3D3-DF1559B03E09}"/>
    <cellStyle name="Millares [0] 2 7 2 2 7 2" xfId="3398" xr:uid="{DFEE74F9-90D3-459B-810B-C534476B1714}"/>
    <cellStyle name="Millares [0] 2 7 2 2 7 2 2" xfId="7798" xr:uid="{2B4B0BF2-6D14-4D7A-AF0D-E48E184E7EE8}"/>
    <cellStyle name="Millares [0] 2 7 2 2 7 2 2 2" xfId="16598" xr:uid="{44F57756-D239-401D-9B65-B8C6A99CD01A}"/>
    <cellStyle name="Millares [0] 2 7 2 2 7 2 2 2 2" xfId="38598" xr:uid="{9971FF07-962E-439F-851E-939E61B88174}"/>
    <cellStyle name="Millares [0] 2 7 2 2 7 2 2 3" xfId="29798" xr:uid="{4FC5E29B-75C3-48BD-919E-7D3C27427FBB}"/>
    <cellStyle name="Millares [0] 2 7 2 2 7 2 3" xfId="12198" xr:uid="{ECC819AE-B1F8-4F27-B361-F877BAA43BF6}"/>
    <cellStyle name="Millares [0] 2 7 2 2 7 2 3 2" xfId="34198" xr:uid="{96471EBB-1922-487A-95B2-B5DFEF12A8C6}"/>
    <cellStyle name="Millares [0] 2 7 2 2 7 2 4" xfId="20998" xr:uid="{C26E2707-3095-43A6-A781-415DCCF9BC76}"/>
    <cellStyle name="Millares [0] 2 7 2 2 7 2 4 2" xfId="42998" xr:uid="{C9CCEDC9-5922-4C79-B61B-6028D22529FB}"/>
    <cellStyle name="Millares [0] 2 7 2 2 7 2 5" xfId="25398" xr:uid="{6C3AB0AA-1CAA-4863-84C1-B7920F381507}"/>
    <cellStyle name="Millares [0] 2 7 2 2 7 3" xfId="5598" xr:uid="{64A0051D-BA92-4076-9EC7-FB84D5506492}"/>
    <cellStyle name="Millares [0] 2 7 2 2 7 3 2" xfId="14398" xr:uid="{5883A498-1D74-44CB-B150-A7F8C713C59D}"/>
    <cellStyle name="Millares [0] 2 7 2 2 7 3 2 2" xfId="36398" xr:uid="{93590C08-53C0-4691-98C6-C63143497ED9}"/>
    <cellStyle name="Millares [0] 2 7 2 2 7 3 3" xfId="27598" xr:uid="{B900D8B1-5583-4079-8FBB-116FB0690FF4}"/>
    <cellStyle name="Millares [0] 2 7 2 2 7 4" xfId="9998" xr:uid="{7A859F5D-027A-492C-BF5A-78190EC57875}"/>
    <cellStyle name="Millares [0] 2 7 2 2 7 4 2" xfId="31998" xr:uid="{F7E31846-3051-4B34-8E2B-D1471AF97714}"/>
    <cellStyle name="Millares [0] 2 7 2 2 7 5" xfId="18798" xr:uid="{1E6F57AE-4D46-41A2-84C7-C0402178A89E}"/>
    <cellStyle name="Millares [0] 2 7 2 2 7 5 2" xfId="40798" xr:uid="{A1DB8FD9-91BB-4577-A59C-88447549FD5B}"/>
    <cellStyle name="Millares [0] 2 7 2 2 7 6" xfId="23198" xr:uid="{FDA356B0-CC49-4D63-AA8F-3FD9C3671AAA}"/>
    <cellStyle name="Millares [0] 2 7 2 2 8" xfId="2298" xr:uid="{7316B6B3-1E56-485E-82C9-459A7D18DB5C}"/>
    <cellStyle name="Millares [0] 2 7 2 2 8 2" xfId="6698" xr:uid="{96E909AE-6B9C-4977-9AD6-FBCF5986CD9D}"/>
    <cellStyle name="Millares [0] 2 7 2 2 8 2 2" xfId="15498" xr:uid="{5DF0DA0F-8E30-437E-AAFA-5FCA88C167ED}"/>
    <cellStyle name="Millares [0] 2 7 2 2 8 2 2 2" xfId="37498" xr:uid="{C83A5E19-3FA0-49AC-9EDE-B169093DCA40}"/>
    <cellStyle name="Millares [0] 2 7 2 2 8 2 3" xfId="28698" xr:uid="{B902131D-7649-4382-9746-1321020618A4}"/>
    <cellStyle name="Millares [0] 2 7 2 2 8 3" xfId="11098" xr:uid="{3AA501FC-3671-4A4B-A012-90EB6E75FF7B}"/>
    <cellStyle name="Millares [0] 2 7 2 2 8 3 2" xfId="33098" xr:uid="{42471715-05E7-47F4-A30F-0C7041B5BC2E}"/>
    <cellStyle name="Millares [0] 2 7 2 2 8 4" xfId="19898" xr:uid="{E2776978-FD72-44C2-8F71-E473DFE98E7C}"/>
    <cellStyle name="Millares [0] 2 7 2 2 8 4 2" xfId="41898" xr:uid="{B2B6F74B-BA9B-4845-B0AB-2EE675690705}"/>
    <cellStyle name="Millares [0] 2 7 2 2 8 5" xfId="24298" xr:uid="{45A62735-72BF-48F9-9ED2-CB873A07B5C0}"/>
    <cellStyle name="Millares [0] 2 7 2 2 9" xfId="4498" xr:uid="{0431C236-CE32-4054-B2D1-70B8CBCC7F7A}"/>
    <cellStyle name="Millares [0] 2 7 2 2 9 2" xfId="13298" xr:uid="{C542187E-8CD9-4916-9B4C-F85DE235D7B5}"/>
    <cellStyle name="Millares [0] 2 7 2 2 9 2 2" xfId="35298" xr:uid="{612C6312-4A04-4B67-B9BA-ED579EEA9A84}"/>
    <cellStyle name="Millares [0] 2 7 2 2 9 3" xfId="26498" xr:uid="{08823D9C-8645-4CFE-98C2-8576D16DD27C}"/>
    <cellStyle name="Millares [0] 2 7 2 20" xfId="44648" xr:uid="{9AAE6B19-B1DF-4CA2-909B-FD820D4EF0ED}"/>
    <cellStyle name="Millares [0] 2 7 2 21" xfId="44748" xr:uid="{29A45A48-52B3-4CE4-B8F5-A8CE9C7C6154}"/>
    <cellStyle name="Millares [0] 2 7 2 3" xfId="147" xr:uid="{182D18A0-F881-474C-8555-9D96F3AD87EC}"/>
    <cellStyle name="Millares [0] 2 7 2 3 2" xfId="347" xr:uid="{046AE694-366B-4D17-A5D4-1F2E288665B8}"/>
    <cellStyle name="Millares [0] 2 7 2 3 2 2" xfId="847" xr:uid="{1253F87A-DAB1-44AD-953B-DBA2C8D1531B}"/>
    <cellStyle name="Millares [0] 2 7 2 3 2 2 2" xfId="1948" xr:uid="{689B4AB1-B5D0-4FF3-92AC-1F0B8F3C9B4A}"/>
    <cellStyle name="Millares [0] 2 7 2 3 2 2 2 2" xfId="4148" xr:uid="{0D87845A-5AFD-4FC7-BCF0-62C4730754B6}"/>
    <cellStyle name="Millares [0] 2 7 2 3 2 2 2 2 2" xfId="8548" xr:uid="{B04C894A-1EAA-499C-A617-4DDFBD0BA790}"/>
    <cellStyle name="Millares [0] 2 7 2 3 2 2 2 2 2 2" xfId="17348" xr:uid="{1D9910CE-1642-4A44-A803-6ADAE6397966}"/>
    <cellStyle name="Millares [0] 2 7 2 3 2 2 2 2 2 2 2" xfId="39348" xr:uid="{385DF8DE-5E77-4A65-8912-6A6683BC23B1}"/>
    <cellStyle name="Millares [0] 2 7 2 3 2 2 2 2 2 3" xfId="30548" xr:uid="{D1995289-CAF1-4938-928D-E6C1EB791AC0}"/>
    <cellStyle name="Millares [0] 2 7 2 3 2 2 2 2 3" xfId="12948" xr:uid="{D67FEFB9-1423-4292-BE70-9530BD618CCB}"/>
    <cellStyle name="Millares [0] 2 7 2 3 2 2 2 2 3 2" xfId="34948" xr:uid="{EC46060D-473B-4A7B-A83F-03B034E5970A}"/>
    <cellStyle name="Millares [0] 2 7 2 3 2 2 2 2 4" xfId="21748" xr:uid="{ADBB7586-D7B6-40DC-B0BD-B1E41D3444BD}"/>
    <cellStyle name="Millares [0] 2 7 2 3 2 2 2 2 4 2" xfId="43748" xr:uid="{C91D7787-36BE-475A-92FE-4FC182942CBC}"/>
    <cellStyle name="Millares [0] 2 7 2 3 2 2 2 2 5" xfId="26148" xr:uid="{0D16FF7D-B867-43C5-954B-CEFB10FA80C8}"/>
    <cellStyle name="Millares [0] 2 7 2 3 2 2 2 3" xfId="6348" xr:uid="{F2CBA2A8-0712-4271-AA34-128D6B1E20C5}"/>
    <cellStyle name="Millares [0] 2 7 2 3 2 2 2 3 2" xfId="15148" xr:uid="{A3800D53-FC32-476F-898C-C4419FC3B786}"/>
    <cellStyle name="Millares [0] 2 7 2 3 2 2 2 3 2 2" xfId="37148" xr:uid="{FEB63ADA-DDBF-4D9C-9226-0EE069F18058}"/>
    <cellStyle name="Millares [0] 2 7 2 3 2 2 2 3 3" xfId="28348" xr:uid="{9E2FB8A9-8D65-49B3-9343-2BD20A3E5E86}"/>
    <cellStyle name="Millares [0] 2 7 2 3 2 2 2 4" xfId="10748" xr:uid="{51E29997-0727-4778-ACF4-93C6257FCEA4}"/>
    <cellStyle name="Millares [0] 2 7 2 3 2 2 2 4 2" xfId="32748" xr:uid="{882399E8-8415-4DBC-9479-EFD62ABCFC0C}"/>
    <cellStyle name="Millares [0] 2 7 2 3 2 2 2 5" xfId="19548" xr:uid="{567E79A4-B997-4D6A-AF8B-CE724437F07A}"/>
    <cellStyle name="Millares [0] 2 7 2 3 2 2 2 5 2" xfId="41548" xr:uid="{F768F560-DC5E-4D1F-879C-F94BFD41A570}"/>
    <cellStyle name="Millares [0] 2 7 2 3 2 2 2 6" xfId="23948" xr:uid="{8E9A52FF-E9CA-49E6-A425-5D595525CC0A}"/>
    <cellStyle name="Millares [0] 2 7 2 3 2 2 3" xfId="3048" xr:uid="{B6907ED8-3CD6-42E6-9FDE-19EE77DF8377}"/>
    <cellStyle name="Millares [0] 2 7 2 3 2 2 3 2" xfId="7448" xr:uid="{525F6025-FDD8-4DDA-8996-BB920A68EFEF}"/>
    <cellStyle name="Millares [0] 2 7 2 3 2 2 3 2 2" xfId="16248" xr:uid="{042C92BE-F071-45B1-87F4-79CD61FEFA84}"/>
    <cellStyle name="Millares [0] 2 7 2 3 2 2 3 2 2 2" xfId="38248" xr:uid="{EB1210BD-06A3-4858-994F-14EC4671D105}"/>
    <cellStyle name="Millares [0] 2 7 2 3 2 2 3 2 3" xfId="29448" xr:uid="{C0377E76-3C3F-40F9-AC9D-E2BC6980BCC1}"/>
    <cellStyle name="Millares [0] 2 7 2 3 2 2 3 3" xfId="11848" xr:uid="{248809FE-012D-4E1D-A8A9-841CCA9A0A88}"/>
    <cellStyle name="Millares [0] 2 7 2 3 2 2 3 3 2" xfId="33848" xr:uid="{B435B8FB-CF16-4662-9CC2-411E2FAE4D57}"/>
    <cellStyle name="Millares [0] 2 7 2 3 2 2 3 4" xfId="20648" xr:uid="{5F8AD711-A6B8-4BE7-8649-689944148DC0}"/>
    <cellStyle name="Millares [0] 2 7 2 3 2 2 3 4 2" xfId="42648" xr:uid="{A627D76F-47CD-46CE-A060-F39CB953EE7D}"/>
    <cellStyle name="Millares [0] 2 7 2 3 2 2 3 5" xfId="25048" xr:uid="{0B9202E5-9AAB-4B2C-A195-F2AB47E811A4}"/>
    <cellStyle name="Millares [0] 2 7 2 3 2 2 4" xfId="5248" xr:uid="{91B06081-9355-4664-8406-62BAA62B6E9F}"/>
    <cellStyle name="Millares [0] 2 7 2 3 2 2 4 2" xfId="14048" xr:uid="{50BEE2B4-DE4A-4BE4-AACB-D33BB71218F4}"/>
    <cellStyle name="Millares [0] 2 7 2 3 2 2 4 2 2" xfId="36048" xr:uid="{C307B2B5-7061-46B9-90AA-A1FA3B69EBEB}"/>
    <cellStyle name="Millares [0] 2 7 2 3 2 2 4 3" xfId="27248" xr:uid="{64667BF5-824F-4813-9B6E-EFB769182F1A}"/>
    <cellStyle name="Millares [0] 2 7 2 3 2 2 5" xfId="9648" xr:uid="{0DFBEDA7-5274-4611-B1C6-3D056A265724}"/>
    <cellStyle name="Millares [0] 2 7 2 3 2 2 5 2" xfId="31648" xr:uid="{00723C73-54A8-4C86-B0E6-79EBDB786BBC}"/>
    <cellStyle name="Millares [0] 2 7 2 3 2 2 6" xfId="18448" xr:uid="{15DFD597-665F-42A7-B590-78DB77EF7EE5}"/>
    <cellStyle name="Millares [0] 2 7 2 3 2 2 6 2" xfId="40448" xr:uid="{F45E1D75-C851-46B5-AD60-82524BA3628F}"/>
    <cellStyle name="Millares [0] 2 7 2 3 2 2 7" xfId="22848" xr:uid="{36A4ED54-BC6E-48A1-A0AD-B4917BE68BB0}"/>
    <cellStyle name="Millares [0] 2 7 2 3 2 3" xfId="1448" xr:uid="{767DF8C9-633E-4EC1-8F21-BAF008D19A34}"/>
    <cellStyle name="Millares [0] 2 7 2 3 2 3 2" xfId="3648" xr:uid="{6D51FC60-E566-464F-8493-2A9127CD4967}"/>
    <cellStyle name="Millares [0] 2 7 2 3 2 3 2 2" xfId="8048" xr:uid="{373DD7BA-DDF2-4DE8-A1F8-B06F25981A09}"/>
    <cellStyle name="Millares [0] 2 7 2 3 2 3 2 2 2" xfId="16848" xr:uid="{13344FF6-C2E0-4D51-A12C-D200FEDA6D90}"/>
    <cellStyle name="Millares [0] 2 7 2 3 2 3 2 2 2 2" xfId="38848" xr:uid="{8C964B9B-9721-4E1B-92F4-E418558F81EB}"/>
    <cellStyle name="Millares [0] 2 7 2 3 2 3 2 2 3" xfId="30048" xr:uid="{E7341FD9-9BA6-46C0-BFAC-681032338D16}"/>
    <cellStyle name="Millares [0] 2 7 2 3 2 3 2 3" xfId="12448" xr:uid="{64364B3D-D64F-437E-9179-E834FF4BB9CB}"/>
    <cellStyle name="Millares [0] 2 7 2 3 2 3 2 3 2" xfId="34448" xr:uid="{06121959-43CC-4FC2-A847-59CC5D8D6C52}"/>
    <cellStyle name="Millares [0] 2 7 2 3 2 3 2 4" xfId="21248" xr:uid="{4DBD7BE5-5982-4C76-B40C-9B08669E7997}"/>
    <cellStyle name="Millares [0] 2 7 2 3 2 3 2 4 2" xfId="43248" xr:uid="{A6FA66C8-E230-46D6-8E39-217A830C282F}"/>
    <cellStyle name="Millares [0] 2 7 2 3 2 3 2 5" xfId="25648" xr:uid="{25D68619-207B-4DB5-8C15-F6A91E14B04E}"/>
    <cellStyle name="Millares [0] 2 7 2 3 2 3 3" xfId="5848" xr:uid="{9A5B1B5A-C9D6-458C-AAE9-39BA1FACDAA7}"/>
    <cellStyle name="Millares [0] 2 7 2 3 2 3 3 2" xfId="14648" xr:uid="{CDF8FA61-F58E-4395-848C-A0798D22E2F2}"/>
    <cellStyle name="Millares [0] 2 7 2 3 2 3 3 2 2" xfId="36648" xr:uid="{796DDCCB-CB26-4BE9-A8D2-D49EACB8E3C2}"/>
    <cellStyle name="Millares [0] 2 7 2 3 2 3 3 3" xfId="27848" xr:uid="{F719470C-7DC6-46A6-8788-ACE57D55A691}"/>
    <cellStyle name="Millares [0] 2 7 2 3 2 3 4" xfId="10248" xr:uid="{50FA089C-71BC-4B53-B6F7-3CC9268863F3}"/>
    <cellStyle name="Millares [0] 2 7 2 3 2 3 4 2" xfId="32248" xr:uid="{D3761FC2-3CF9-4552-9C9D-6725A497AD68}"/>
    <cellStyle name="Millares [0] 2 7 2 3 2 3 5" xfId="19048" xr:uid="{B7CBA60C-E660-4264-92BF-8B913B7F46D6}"/>
    <cellStyle name="Millares [0] 2 7 2 3 2 3 5 2" xfId="41048" xr:uid="{0F7D5F12-175C-4CD1-BFFC-C2237A46EE23}"/>
    <cellStyle name="Millares [0] 2 7 2 3 2 3 6" xfId="23448" xr:uid="{4A29AEF5-9B68-4F85-AD0F-E5DB14B3AC3C}"/>
    <cellStyle name="Millares [0] 2 7 2 3 2 4" xfId="2548" xr:uid="{ADC6273E-134A-4ADD-BCE2-E039E6509DC5}"/>
    <cellStyle name="Millares [0] 2 7 2 3 2 4 2" xfId="6948" xr:uid="{ED1003EA-CA98-4C9A-AC9C-AB56C839534F}"/>
    <cellStyle name="Millares [0] 2 7 2 3 2 4 2 2" xfId="15748" xr:uid="{DD9D4706-7D30-4748-99DD-489C561799C8}"/>
    <cellStyle name="Millares [0] 2 7 2 3 2 4 2 2 2" xfId="37748" xr:uid="{0A60E219-91F8-499F-A520-95A96A819714}"/>
    <cellStyle name="Millares [0] 2 7 2 3 2 4 2 3" xfId="28948" xr:uid="{758D33C6-A9E6-4E5B-8F57-DCAA3373F9C3}"/>
    <cellStyle name="Millares [0] 2 7 2 3 2 4 3" xfId="11348" xr:uid="{D228CCD8-4074-4CD6-9B62-3ACC486326C6}"/>
    <cellStyle name="Millares [0] 2 7 2 3 2 4 3 2" xfId="33348" xr:uid="{AD061935-1DDE-4225-B042-B8305B3D27A5}"/>
    <cellStyle name="Millares [0] 2 7 2 3 2 4 4" xfId="20148" xr:uid="{CD86DF5D-10D1-4F59-BC33-8626CB4059A0}"/>
    <cellStyle name="Millares [0] 2 7 2 3 2 4 4 2" xfId="42148" xr:uid="{0FA3D79E-E0D5-4BBB-B2CF-FF0E2C4E8820}"/>
    <cellStyle name="Millares [0] 2 7 2 3 2 4 5" xfId="24548" xr:uid="{A774661A-01CA-4B96-97C6-0D7B8CC8CD76}"/>
    <cellStyle name="Millares [0] 2 7 2 3 2 5" xfId="4748" xr:uid="{4969A39F-D4D4-44A6-8CA1-494700F6D2FC}"/>
    <cellStyle name="Millares [0] 2 7 2 3 2 5 2" xfId="13548" xr:uid="{736C2DB1-7620-4B8D-AFF5-7C90814C7A0E}"/>
    <cellStyle name="Millares [0] 2 7 2 3 2 5 2 2" xfId="35548" xr:uid="{10D3ACDD-7A5C-4C01-A1B0-E6AE10CC779E}"/>
    <cellStyle name="Millares [0] 2 7 2 3 2 5 3" xfId="26748" xr:uid="{F7AF2487-10EC-42E3-ABDD-F73E134C1540}"/>
    <cellStyle name="Millares [0] 2 7 2 3 2 6" xfId="9148" xr:uid="{E1B6C277-808D-4BB4-81A7-BC0B62A2491E}"/>
    <cellStyle name="Millares [0] 2 7 2 3 2 6 2" xfId="31148" xr:uid="{7E6DD643-6470-4B3C-8C8A-85822ACB19BF}"/>
    <cellStyle name="Millares [0] 2 7 2 3 2 7" xfId="17948" xr:uid="{88E1BB99-7AE6-4962-93A0-9D9DCB483F1A}"/>
    <cellStyle name="Millares [0] 2 7 2 3 2 7 2" xfId="39948" xr:uid="{F9A51FA5-FF94-452D-8D38-29CB7A644789}"/>
    <cellStyle name="Millares [0] 2 7 2 3 2 8" xfId="22348" xr:uid="{14864C95-3641-4915-84A4-BBD6D3B1579B}"/>
    <cellStyle name="Millares [0] 2 7 2 3 3" xfId="647" xr:uid="{6832F1B4-2559-487C-8D4F-147B0A80A9BC}"/>
    <cellStyle name="Millares [0] 2 7 2 3 3 2" xfId="1748" xr:uid="{63219631-9E20-432F-A56A-0F0A04176562}"/>
    <cellStyle name="Millares [0] 2 7 2 3 3 2 2" xfId="3948" xr:uid="{4D0764BD-960A-4717-BA0A-F79FFF37FCE3}"/>
    <cellStyle name="Millares [0] 2 7 2 3 3 2 2 2" xfId="8348" xr:uid="{BF3C03C8-AEF1-4D6A-B0BA-1AF6D478C7F8}"/>
    <cellStyle name="Millares [0] 2 7 2 3 3 2 2 2 2" xfId="17148" xr:uid="{2C472863-8E72-4FFA-86C9-52DFE1DC6CE3}"/>
    <cellStyle name="Millares [0] 2 7 2 3 3 2 2 2 2 2" xfId="39148" xr:uid="{5C91BA55-549B-491F-8B3B-14DD095AA26C}"/>
    <cellStyle name="Millares [0] 2 7 2 3 3 2 2 2 3" xfId="30348" xr:uid="{E76FD001-6995-497E-917D-CB14CEDE6B48}"/>
    <cellStyle name="Millares [0] 2 7 2 3 3 2 2 3" xfId="12748" xr:uid="{566EFB15-B43E-4BC8-AC9C-818B043E78D7}"/>
    <cellStyle name="Millares [0] 2 7 2 3 3 2 2 3 2" xfId="34748" xr:uid="{68B66757-E6CB-410A-A6C6-A5AFEB9609B5}"/>
    <cellStyle name="Millares [0] 2 7 2 3 3 2 2 4" xfId="21548" xr:uid="{C82DDEFB-0297-42FB-90D4-2E792ED3F373}"/>
    <cellStyle name="Millares [0] 2 7 2 3 3 2 2 4 2" xfId="43548" xr:uid="{9C313C03-1017-4AD3-9FC0-F20213412F68}"/>
    <cellStyle name="Millares [0] 2 7 2 3 3 2 2 5" xfId="25948" xr:uid="{9B93E5FE-D9C0-4A73-A486-24ED0E63DEF8}"/>
    <cellStyle name="Millares [0] 2 7 2 3 3 2 3" xfId="6148" xr:uid="{77F75EC6-7E61-422B-8F4F-099AB15A7014}"/>
    <cellStyle name="Millares [0] 2 7 2 3 3 2 3 2" xfId="14948" xr:uid="{2BFB834D-5313-4026-B736-CE919E1C1F9D}"/>
    <cellStyle name="Millares [0] 2 7 2 3 3 2 3 2 2" xfId="36948" xr:uid="{1B47021A-41D7-478E-9EFD-40B47F82A919}"/>
    <cellStyle name="Millares [0] 2 7 2 3 3 2 3 3" xfId="28148" xr:uid="{F97177D7-68B8-402A-B143-127C854B0990}"/>
    <cellStyle name="Millares [0] 2 7 2 3 3 2 4" xfId="10548" xr:uid="{694B4AE0-11A3-4601-9453-31F6AC02F0AD}"/>
    <cellStyle name="Millares [0] 2 7 2 3 3 2 4 2" xfId="32548" xr:uid="{F4A65816-1469-4724-84E9-61BE73561422}"/>
    <cellStyle name="Millares [0] 2 7 2 3 3 2 5" xfId="19348" xr:uid="{23E32882-25EF-463D-8E73-3CED1C839D9F}"/>
    <cellStyle name="Millares [0] 2 7 2 3 3 2 5 2" xfId="41348" xr:uid="{3C8909B5-33A4-420A-A3A1-61D4E475EF0B}"/>
    <cellStyle name="Millares [0] 2 7 2 3 3 2 6" xfId="23748" xr:uid="{F1A7651B-0D38-412B-B086-650B4EE0C365}"/>
    <cellStyle name="Millares [0] 2 7 2 3 3 3" xfId="2848" xr:uid="{2C229A0A-D9C8-4F87-9975-4D78EF491DCA}"/>
    <cellStyle name="Millares [0] 2 7 2 3 3 3 2" xfId="7248" xr:uid="{0527BA32-4E7F-409A-8A55-D563F035FABB}"/>
    <cellStyle name="Millares [0] 2 7 2 3 3 3 2 2" xfId="16048" xr:uid="{78BD0650-667F-4D44-AAD9-CA287573E4A2}"/>
    <cellStyle name="Millares [0] 2 7 2 3 3 3 2 2 2" xfId="38048" xr:uid="{BB0CD41F-09CD-427C-AAB4-3D0775E21884}"/>
    <cellStyle name="Millares [0] 2 7 2 3 3 3 2 3" xfId="29248" xr:uid="{CA55232F-E1C2-4C2D-8BB8-77E23BE7278B}"/>
    <cellStyle name="Millares [0] 2 7 2 3 3 3 3" xfId="11648" xr:uid="{D92D845F-93A7-44E9-A0C5-4EED45F147EF}"/>
    <cellStyle name="Millares [0] 2 7 2 3 3 3 3 2" xfId="33648" xr:uid="{E658A69F-733A-4C6B-BD5F-8B19AD8BBC07}"/>
    <cellStyle name="Millares [0] 2 7 2 3 3 3 4" xfId="20448" xr:uid="{F1D87010-5486-4264-8037-32946092A924}"/>
    <cellStyle name="Millares [0] 2 7 2 3 3 3 4 2" xfId="42448" xr:uid="{DF4E981B-015C-4DE5-B392-8E8C41D3BBCE}"/>
    <cellStyle name="Millares [0] 2 7 2 3 3 3 5" xfId="24848" xr:uid="{D13DB305-78DB-4E8A-9E5C-A3FD7E21322D}"/>
    <cellStyle name="Millares [0] 2 7 2 3 3 4" xfId="5048" xr:uid="{0E106ED3-83A6-411B-996A-49E5206B2C3A}"/>
    <cellStyle name="Millares [0] 2 7 2 3 3 4 2" xfId="13848" xr:uid="{E583B563-B1AB-4CEA-846B-BB22AF1DCA5E}"/>
    <cellStyle name="Millares [0] 2 7 2 3 3 4 2 2" xfId="35848" xr:uid="{0508E959-C96F-4664-A64C-333AB2114F17}"/>
    <cellStyle name="Millares [0] 2 7 2 3 3 4 3" xfId="27048" xr:uid="{BBF0AB5A-9570-40D9-B67D-AF047BA9492B}"/>
    <cellStyle name="Millares [0] 2 7 2 3 3 5" xfId="9448" xr:uid="{6D7C3686-7B07-4A7F-91FE-A0FF980859B0}"/>
    <cellStyle name="Millares [0] 2 7 2 3 3 5 2" xfId="31448" xr:uid="{B765A2E4-A6F2-4D34-9FF2-63ED6D68BC9C}"/>
    <cellStyle name="Millares [0] 2 7 2 3 3 6" xfId="18248" xr:uid="{1283A283-38EB-4FB8-B788-8E7AE1104D9B}"/>
    <cellStyle name="Millares [0] 2 7 2 3 3 6 2" xfId="40248" xr:uid="{CF23E54B-B82C-4ADE-AC51-FE6EF12D08AE}"/>
    <cellStyle name="Millares [0] 2 7 2 3 3 7" xfId="22648" xr:uid="{6817D93B-8991-4E26-9942-C01762E95E79}"/>
    <cellStyle name="Millares [0] 2 7 2 3 4" xfId="1248" xr:uid="{23C85365-1161-428A-985A-D647882C5A81}"/>
    <cellStyle name="Millares [0] 2 7 2 3 4 2" xfId="3448" xr:uid="{F9F3A377-6F38-4522-AD3B-2C28677E6411}"/>
    <cellStyle name="Millares [0] 2 7 2 3 4 2 2" xfId="7848" xr:uid="{4B8FD0A8-BC3B-42A4-8ABF-2E9879F79CE1}"/>
    <cellStyle name="Millares [0] 2 7 2 3 4 2 2 2" xfId="16648" xr:uid="{9EB0A08B-F5DC-41E7-9670-695A64C92948}"/>
    <cellStyle name="Millares [0] 2 7 2 3 4 2 2 2 2" xfId="38648" xr:uid="{B28A7FDC-ECA7-42FB-BB13-D2AC41D091D5}"/>
    <cellStyle name="Millares [0] 2 7 2 3 4 2 2 3" xfId="29848" xr:uid="{37529CBB-59E5-49E7-9A3F-8CE8EB0A0DFE}"/>
    <cellStyle name="Millares [0] 2 7 2 3 4 2 3" xfId="12248" xr:uid="{EA08BC32-5DB9-44FF-80E1-7AACFC7D2923}"/>
    <cellStyle name="Millares [0] 2 7 2 3 4 2 3 2" xfId="34248" xr:uid="{3153C15A-C6F3-49CA-893B-38D555107574}"/>
    <cellStyle name="Millares [0] 2 7 2 3 4 2 4" xfId="21048" xr:uid="{C801F634-C2B4-42C0-95D3-47BFCF180544}"/>
    <cellStyle name="Millares [0] 2 7 2 3 4 2 4 2" xfId="43048" xr:uid="{650A4ACD-9F55-436B-84AD-14090434D95C}"/>
    <cellStyle name="Millares [0] 2 7 2 3 4 2 5" xfId="25448" xr:uid="{D9C4B3B4-ACCA-472F-BB19-E4FEACAEF0BE}"/>
    <cellStyle name="Millares [0] 2 7 2 3 4 3" xfId="5648" xr:uid="{51607487-FAE2-4229-889B-AA6AC59E5F4C}"/>
    <cellStyle name="Millares [0] 2 7 2 3 4 3 2" xfId="14448" xr:uid="{95C1E2BE-AF75-44BB-BAB7-B8484B248771}"/>
    <cellStyle name="Millares [0] 2 7 2 3 4 3 2 2" xfId="36448" xr:uid="{8FADCE71-65BA-4B95-8FB0-0901F987AB11}"/>
    <cellStyle name="Millares [0] 2 7 2 3 4 3 3" xfId="27648" xr:uid="{294E9A04-1325-4A22-BEBC-5C2B42D1F1F5}"/>
    <cellStyle name="Millares [0] 2 7 2 3 4 4" xfId="10048" xr:uid="{B9C54A92-6DD3-4EE7-8BCE-645792066271}"/>
    <cellStyle name="Millares [0] 2 7 2 3 4 4 2" xfId="32048" xr:uid="{6A7E5DFA-ADDD-418C-82E4-359925AAF084}"/>
    <cellStyle name="Millares [0] 2 7 2 3 4 5" xfId="18848" xr:uid="{0DBE7950-9F85-4C32-86BE-B8FE16071AA6}"/>
    <cellStyle name="Millares [0] 2 7 2 3 4 5 2" xfId="40848" xr:uid="{74FD9EA2-17CD-48E3-BF82-37EF4F7FFF04}"/>
    <cellStyle name="Millares [0] 2 7 2 3 4 6" xfId="23248" xr:uid="{CA98BA13-A44D-4867-9A54-074697BB6B65}"/>
    <cellStyle name="Millares [0] 2 7 2 3 5" xfId="2348" xr:uid="{EEB143A0-966B-4DC2-9E58-EB6913C894C2}"/>
    <cellStyle name="Millares [0] 2 7 2 3 5 2" xfId="6748" xr:uid="{3BEDFD19-776B-44E5-93B5-E8E254A65472}"/>
    <cellStyle name="Millares [0] 2 7 2 3 5 2 2" xfId="15548" xr:uid="{77F0704E-9C4F-45C1-8034-E5E53603524F}"/>
    <cellStyle name="Millares [0] 2 7 2 3 5 2 2 2" xfId="37548" xr:uid="{42FAA733-426C-42F1-8F26-AEC67E6F5823}"/>
    <cellStyle name="Millares [0] 2 7 2 3 5 2 3" xfId="28748" xr:uid="{DF4C01EA-4359-49CB-9499-32F487F48D21}"/>
    <cellStyle name="Millares [0] 2 7 2 3 5 3" xfId="11148" xr:uid="{EC8E80C2-C8D8-4754-8E78-679BD2870F07}"/>
    <cellStyle name="Millares [0] 2 7 2 3 5 3 2" xfId="33148" xr:uid="{26064A24-6557-4C2F-B86C-380697430FCF}"/>
    <cellStyle name="Millares [0] 2 7 2 3 5 4" xfId="19948" xr:uid="{3E149E17-B0B1-4195-89F1-A41029CBB255}"/>
    <cellStyle name="Millares [0] 2 7 2 3 5 4 2" xfId="41948" xr:uid="{3EBD5191-29DA-4421-BD1E-CE426627AFC9}"/>
    <cellStyle name="Millares [0] 2 7 2 3 5 5" xfId="24348" xr:uid="{67DF4F52-09E3-45CE-9F90-7F69FBB21F5D}"/>
    <cellStyle name="Millares [0] 2 7 2 3 6" xfId="4548" xr:uid="{BD45CFCB-9C94-448A-A54E-A39BAC81E9E9}"/>
    <cellStyle name="Millares [0] 2 7 2 3 6 2" xfId="13348" xr:uid="{A63D1DA0-97B4-4159-A0B4-012278624182}"/>
    <cellStyle name="Millares [0] 2 7 2 3 6 2 2" xfId="35348" xr:uid="{3BD85ECD-A086-4184-ADA6-4303AF57D9A5}"/>
    <cellStyle name="Millares [0] 2 7 2 3 6 3" xfId="26548" xr:uid="{68CD541C-C89A-4945-B2A3-85DEBE5CA844}"/>
    <cellStyle name="Millares [0] 2 7 2 3 7" xfId="8948" xr:uid="{40F43D7E-5B00-437D-9047-F0ED44830D41}"/>
    <cellStyle name="Millares [0] 2 7 2 3 7 2" xfId="30948" xr:uid="{A67476C3-AD60-4FF5-97E9-77692AFAC088}"/>
    <cellStyle name="Millares [0] 2 7 2 3 8" xfId="17748" xr:uid="{5B8B54D2-C3DB-4ED4-9C5D-C10286E021EF}"/>
    <cellStyle name="Millares [0] 2 7 2 3 8 2" xfId="39748" xr:uid="{A43CF12E-B251-453F-92F2-AD1A589C59AB}"/>
    <cellStyle name="Millares [0] 2 7 2 3 9" xfId="22148" xr:uid="{6652F138-6090-46B3-BA54-BCFEF1645248}"/>
    <cellStyle name="Millares [0] 2 7 2 4" xfId="247" xr:uid="{030337FF-0B01-42C2-B0B2-871EA725FAE6}"/>
    <cellStyle name="Millares [0] 2 7 2 4 2" xfId="747" xr:uid="{CC6ADCD9-B800-466D-A987-D97104E21BA8}"/>
    <cellStyle name="Millares [0] 2 7 2 4 2 2" xfId="1848" xr:uid="{C0A03AF8-40DE-4F13-A994-90A36985A2B3}"/>
    <cellStyle name="Millares [0] 2 7 2 4 2 2 2" xfId="4048" xr:uid="{BC911C1E-FF0D-49D8-88F7-312CDC2CC797}"/>
    <cellStyle name="Millares [0] 2 7 2 4 2 2 2 2" xfId="8448" xr:uid="{95641E4A-FDC8-43FC-B3E2-99787CEBCEA0}"/>
    <cellStyle name="Millares [0] 2 7 2 4 2 2 2 2 2" xfId="17248" xr:uid="{2464AFB5-E51B-44A9-A0D0-0D5FF231992F}"/>
    <cellStyle name="Millares [0] 2 7 2 4 2 2 2 2 2 2" xfId="39248" xr:uid="{5558E80B-AB57-4D28-8378-52F6532408A4}"/>
    <cellStyle name="Millares [0] 2 7 2 4 2 2 2 2 3" xfId="30448" xr:uid="{D9FF4348-2994-4183-B42C-2207768C1FCC}"/>
    <cellStyle name="Millares [0] 2 7 2 4 2 2 2 3" xfId="12848" xr:uid="{ECED1C28-B35C-4310-9241-5564E9F71810}"/>
    <cellStyle name="Millares [0] 2 7 2 4 2 2 2 3 2" xfId="34848" xr:uid="{AF771B48-B9B4-4F00-B8A2-2143C5E30923}"/>
    <cellStyle name="Millares [0] 2 7 2 4 2 2 2 4" xfId="21648" xr:uid="{60A486FA-B1FD-4201-A600-C72A83C44B8E}"/>
    <cellStyle name="Millares [0] 2 7 2 4 2 2 2 4 2" xfId="43648" xr:uid="{E2FC3156-12EC-407C-9FBA-83CE900ED446}"/>
    <cellStyle name="Millares [0] 2 7 2 4 2 2 2 5" xfId="26048" xr:uid="{BC8BA7AF-3A3D-4CE0-BB89-A60691C3BD1A}"/>
    <cellStyle name="Millares [0] 2 7 2 4 2 2 3" xfId="6248" xr:uid="{6ADAE52D-2CA0-4164-9560-2AFADD353C97}"/>
    <cellStyle name="Millares [0] 2 7 2 4 2 2 3 2" xfId="15048" xr:uid="{CF2024B4-62A5-4DE9-B089-333B93EA3303}"/>
    <cellStyle name="Millares [0] 2 7 2 4 2 2 3 2 2" xfId="37048" xr:uid="{1008F5C0-3017-472D-AAD5-5BA227B1BEEA}"/>
    <cellStyle name="Millares [0] 2 7 2 4 2 2 3 3" xfId="28248" xr:uid="{9C853FBB-3B4E-44D4-A400-6DBE2266A8E0}"/>
    <cellStyle name="Millares [0] 2 7 2 4 2 2 4" xfId="10648" xr:uid="{E6D990CF-4119-468B-86CE-3B70BE0831C3}"/>
    <cellStyle name="Millares [0] 2 7 2 4 2 2 4 2" xfId="32648" xr:uid="{42C52095-BF01-4965-9277-4E50E7B81085}"/>
    <cellStyle name="Millares [0] 2 7 2 4 2 2 5" xfId="19448" xr:uid="{C8D68AFE-F79C-4F47-AAB8-1FC72AC4810B}"/>
    <cellStyle name="Millares [0] 2 7 2 4 2 2 5 2" xfId="41448" xr:uid="{F260D77D-8A1C-43AB-988F-86966775D7BD}"/>
    <cellStyle name="Millares [0] 2 7 2 4 2 2 6" xfId="23848" xr:uid="{6E1E5447-47CF-4DD4-805F-108F999C6791}"/>
    <cellStyle name="Millares [0] 2 7 2 4 2 3" xfId="2948" xr:uid="{07B58E36-0C90-4049-A2AB-D89908F547F7}"/>
    <cellStyle name="Millares [0] 2 7 2 4 2 3 2" xfId="7348" xr:uid="{F98425E0-5B6F-4D4E-8994-F496B723F2AC}"/>
    <cellStyle name="Millares [0] 2 7 2 4 2 3 2 2" xfId="16148" xr:uid="{583CCB88-B2DF-41E9-8C0A-9048D4EF17C2}"/>
    <cellStyle name="Millares [0] 2 7 2 4 2 3 2 2 2" xfId="38148" xr:uid="{2510FFC8-CA07-4886-97F3-3E0E9AE16170}"/>
    <cellStyle name="Millares [0] 2 7 2 4 2 3 2 3" xfId="29348" xr:uid="{418E81C5-9B7E-49F4-BB8E-771616F68F1F}"/>
    <cellStyle name="Millares [0] 2 7 2 4 2 3 3" xfId="11748" xr:uid="{FD1B0F64-F890-44C2-BD88-D704C29BBDF9}"/>
    <cellStyle name="Millares [0] 2 7 2 4 2 3 3 2" xfId="33748" xr:uid="{194CEA15-04F0-42BD-AC9D-A7D97EF8B349}"/>
    <cellStyle name="Millares [0] 2 7 2 4 2 3 4" xfId="20548" xr:uid="{EFC14A73-89C4-4AA9-935E-13555EA2D7B3}"/>
    <cellStyle name="Millares [0] 2 7 2 4 2 3 4 2" xfId="42548" xr:uid="{323B4F0A-C227-4223-A38B-FA4884BB6BF6}"/>
    <cellStyle name="Millares [0] 2 7 2 4 2 3 5" xfId="24948" xr:uid="{5EE6CBDC-786F-4CCB-BF59-1C5A22F46F89}"/>
    <cellStyle name="Millares [0] 2 7 2 4 2 4" xfId="5148" xr:uid="{06487100-E3FE-4B6C-91E9-B85AB9D51B8A}"/>
    <cellStyle name="Millares [0] 2 7 2 4 2 4 2" xfId="13948" xr:uid="{63C6A9EB-5EB5-4312-B551-32E3075372B3}"/>
    <cellStyle name="Millares [0] 2 7 2 4 2 4 2 2" xfId="35948" xr:uid="{9E6B5988-1B2C-4FF7-B73C-2614847E14F3}"/>
    <cellStyle name="Millares [0] 2 7 2 4 2 4 3" xfId="27148" xr:uid="{87B5F289-EA64-4CEF-BCF1-76E4BF2C93F4}"/>
    <cellStyle name="Millares [0] 2 7 2 4 2 5" xfId="9548" xr:uid="{478FA583-166C-4034-BE45-6AB00FA12B86}"/>
    <cellStyle name="Millares [0] 2 7 2 4 2 5 2" xfId="31548" xr:uid="{33FDCD1B-4BBE-432A-91BE-0F98A390F877}"/>
    <cellStyle name="Millares [0] 2 7 2 4 2 6" xfId="18348" xr:uid="{147946A9-4920-4A10-AA34-54BC328FF5DA}"/>
    <cellStyle name="Millares [0] 2 7 2 4 2 6 2" xfId="40348" xr:uid="{D1365FDC-A74D-46F8-92DB-19A0350B080B}"/>
    <cellStyle name="Millares [0] 2 7 2 4 2 7" xfId="22748" xr:uid="{30DADEDF-2135-4A77-B5FC-DEB21E01CFE7}"/>
    <cellStyle name="Millares [0] 2 7 2 4 3" xfId="1348" xr:uid="{EEB68A6C-971A-48AB-B01D-E9755FD3504C}"/>
    <cellStyle name="Millares [0] 2 7 2 4 3 2" xfId="3548" xr:uid="{CBF13084-3923-4F1C-A5B1-8EA08D6672B7}"/>
    <cellStyle name="Millares [0] 2 7 2 4 3 2 2" xfId="7948" xr:uid="{025D9E6D-C0C9-4F57-98B0-585F8AFCDB38}"/>
    <cellStyle name="Millares [0] 2 7 2 4 3 2 2 2" xfId="16748" xr:uid="{FA0CBB94-3196-429D-844D-0B038138170B}"/>
    <cellStyle name="Millares [0] 2 7 2 4 3 2 2 2 2" xfId="38748" xr:uid="{804B6BF2-ACB6-4CB7-9E78-B7B1BF52A7BA}"/>
    <cellStyle name="Millares [0] 2 7 2 4 3 2 2 3" xfId="29948" xr:uid="{B98430EE-1DA1-491F-B88F-C96F36FDA9F3}"/>
    <cellStyle name="Millares [0] 2 7 2 4 3 2 3" xfId="12348" xr:uid="{C8E119BD-E805-464C-B2D3-8B2697731BCE}"/>
    <cellStyle name="Millares [0] 2 7 2 4 3 2 3 2" xfId="34348" xr:uid="{CE393CC9-8A3F-4476-A28E-EA6D0A8110B5}"/>
    <cellStyle name="Millares [0] 2 7 2 4 3 2 4" xfId="21148" xr:uid="{135FF96D-63DC-4F9E-A2D4-387DF1FC302C}"/>
    <cellStyle name="Millares [0] 2 7 2 4 3 2 4 2" xfId="43148" xr:uid="{6E46D518-FF56-4B34-B813-C00D12EF03F4}"/>
    <cellStyle name="Millares [0] 2 7 2 4 3 2 5" xfId="25548" xr:uid="{1C260DF4-7552-4199-9A81-33C0A518F765}"/>
    <cellStyle name="Millares [0] 2 7 2 4 3 3" xfId="5748" xr:uid="{992D259A-2246-4DC1-9BEB-B52B84BFBB25}"/>
    <cellStyle name="Millares [0] 2 7 2 4 3 3 2" xfId="14548" xr:uid="{878F7121-01DF-44EE-87EC-C35F8181A270}"/>
    <cellStyle name="Millares [0] 2 7 2 4 3 3 2 2" xfId="36548" xr:uid="{11FEA5E9-F947-4E0E-9C8B-C5C7C1D115BC}"/>
    <cellStyle name="Millares [0] 2 7 2 4 3 3 3" xfId="27748" xr:uid="{B459AB3A-9C8A-40BB-AC51-D7B5A1AD9761}"/>
    <cellStyle name="Millares [0] 2 7 2 4 3 4" xfId="10148" xr:uid="{B95ABD41-CA1F-47B9-BE45-83D60375428B}"/>
    <cellStyle name="Millares [0] 2 7 2 4 3 4 2" xfId="32148" xr:uid="{37B41518-BAC3-4377-BF1B-C90CB89E6C58}"/>
    <cellStyle name="Millares [0] 2 7 2 4 3 5" xfId="18948" xr:uid="{E822FE84-37A0-4074-91CA-21A2E8DA40F4}"/>
    <cellStyle name="Millares [0] 2 7 2 4 3 5 2" xfId="40948" xr:uid="{662111EF-0767-481C-9394-AE63FBC83675}"/>
    <cellStyle name="Millares [0] 2 7 2 4 3 6" xfId="23348" xr:uid="{2648F0E5-E14D-4543-83CF-B146956CF27B}"/>
    <cellStyle name="Millares [0] 2 7 2 4 4" xfId="2448" xr:uid="{9AB0BEE4-F0AE-4784-9625-10A0A8BA1D62}"/>
    <cellStyle name="Millares [0] 2 7 2 4 4 2" xfId="6848" xr:uid="{4550ECA7-D0D5-4D42-B1E0-12D5EB08D879}"/>
    <cellStyle name="Millares [0] 2 7 2 4 4 2 2" xfId="15648" xr:uid="{E84A7F97-FA7C-42D1-8A5C-971D38D5EE84}"/>
    <cellStyle name="Millares [0] 2 7 2 4 4 2 2 2" xfId="37648" xr:uid="{7C617339-EC51-45BD-81E9-FA399CC87DAD}"/>
    <cellStyle name="Millares [0] 2 7 2 4 4 2 3" xfId="28848" xr:uid="{49B0F0D8-8B47-4A88-986E-19507C46E50F}"/>
    <cellStyle name="Millares [0] 2 7 2 4 4 3" xfId="11248" xr:uid="{12F2D7B7-8F81-4750-80F0-9EA4307375D1}"/>
    <cellStyle name="Millares [0] 2 7 2 4 4 3 2" xfId="33248" xr:uid="{81DD52D9-F38E-45FF-A784-2BC713D9F0EB}"/>
    <cellStyle name="Millares [0] 2 7 2 4 4 4" xfId="20048" xr:uid="{D048E41A-75D4-4816-BE2C-412CF866D127}"/>
    <cellStyle name="Millares [0] 2 7 2 4 4 4 2" xfId="42048" xr:uid="{BB57C519-47D4-4BF0-B405-EA146C1176F2}"/>
    <cellStyle name="Millares [0] 2 7 2 4 4 5" xfId="24448" xr:uid="{5D39D821-D16A-406C-ACAB-DAAC5F2C8300}"/>
    <cellStyle name="Millares [0] 2 7 2 4 5" xfId="4648" xr:uid="{96A87E19-B75E-4DBA-9320-89E7E3867BF9}"/>
    <cellStyle name="Millares [0] 2 7 2 4 5 2" xfId="13448" xr:uid="{6C3B77E0-C649-42A5-8FA1-A8E469C36A67}"/>
    <cellStyle name="Millares [0] 2 7 2 4 5 2 2" xfId="35448" xr:uid="{76FDFDCA-CB2E-4A26-839B-3D15CC842FAB}"/>
    <cellStyle name="Millares [0] 2 7 2 4 5 3" xfId="26648" xr:uid="{6AD9551C-08CD-4819-8785-ECB2CCEC33BE}"/>
    <cellStyle name="Millares [0] 2 7 2 4 6" xfId="9048" xr:uid="{8142E517-924C-43F4-9F4C-ECE83A1ADD67}"/>
    <cellStyle name="Millares [0] 2 7 2 4 6 2" xfId="31048" xr:uid="{CAEA5CCE-B4B2-4FF9-8AB0-ACE66D1C0FDF}"/>
    <cellStyle name="Millares [0] 2 7 2 4 7" xfId="17848" xr:uid="{AB32900C-BE76-46FE-BAC3-92DBFD2E07DC}"/>
    <cellStyle name="Millares [0] 2 7 2 4 7 2" xfId="39848" xr:uid="{793D3475-E6EC-4279-83DB-21B64191A1DC}"/>
    <cellStyle name="Millares [0] 2 7 2 4 8" xfId="22248" xr:uid="{0EDA5ADF-A0CF-4EFB-988D-691B36E01666}"/>
    <cellStyle name="Millares [0] 2 7 2 5" xfId="447" xr:uid="{2EF8C1AD-2F79-4FA0-860C-DA5A7F54C035}"/>
    <cellStyle name="Millares [0] 2 7 2 5 2" xfId="947" xr:uid="{1621260F-544D-45E1-AD2C-A0E124A8CB47}"/>
    <cellStyle name="Millares [0] 2 7 2 5 2 2" xfId="2048" xr:uid="{D9D9948D-5586-423D-97A8-2967508E2B6B}"/>
    <cellStyle name="Millares [0] 2 7 2 5 2 2 2" xfId="4248" xr:uid="{10CD4BF7-7E35-4806-8210-857B1C3D543D}"/>
    <cellStyle name="Millares [0] 2 7 2 5 2 2 2 2" xfId="8648" xr:uid="{CDF96F46-1AF3-4237-8604-3A0AA0540625}"/>
    <cellStyle name="Millares [0] 2 7 2 5 2 2 2 2 2" xfId="17448" xr:uid="{3B796D0D-01DA-4F99-8F85-D173DFDB46C6}"/>
    <cellStyle name="Millares [0] 2 7 2 5 2 2 2 2 2 2" xfId="39448" xr:uid="{3528BF66-3973-4731-B24D-2FA563468859}"/>
    <cellStyle name="Millares [0] 2 7 2 5 2 2 2 2 3" xfId="30648" xr:uid="{892D1469-8F19-44D3-8CCE-52FB45E0A964}"/>
    <cellStyle name="Millares [0] 2 7 2 5 2 2 2 3" xfId="13048" xr:uid="{A46067C9-DC43-4C23-8568-3C8EF731D534}"/>
    <cellStyle name="Millares [0] 2 7 2 5 2 2 2 3 2" xfId="35048" xr:uid="{16F560B0-4CF0-4D5B-A526-45C80E7FFC56}"/>
    <cellStyle name="Millares [0] 2 7 2 5 2 2 2 4" xfId="21848" xr:uid="{1E63AB45-53D2-4768-9138-EA32DE000FEF}"/>
    <cellStyle name="Millares [0] 2 7 2 5 2 2 2 4 2" xfId="43848" xr:uid="{2D0DCDAB-0994-489E-8498-026041279F42}"/>
    <cellStyle name="Millares [0] 2 7 2 5 2 2 2 5" xfId="26248" xr:uid="{7D898992-F409-4941-A3A4-FC0FDFAF4609}"/>
    <cellStyle name="Millares [0] 2 7 2 5 2 2 3" xfId="6448" xr:uid="{E3189894-E262-4B74-B403-465450DF34DD}"/>
    <cellStyle name="Millares [0] 2 7 2 5 2 2 3 2" xfId="15248" xr:uid="{5FBF7F09-95C0-4B02-9451-0C1D437CEB05}"/>
    <cellStyle name="Millares [0] 2 7 2 5 2 2 3 2 2" xfId="37248" xr:uid="{E9A32549-45AA-47F4-9C8D-23AD40831779}"/>
    <cellStyle name="Millares [0] 2 7 2 5 2 2 3 3" xfId="28448" xr:uid="{FF148C0F-1305-459C-A69A-E47BCF047404}"/>
    <cellStyle name="Millares [0] 2 7 2 5 2 2 4" xfId="10848" xr:uid="{F8D43A80-A7F7-4186-B0EA-1EE2ED1CD641}"/>
    <cellStyle name="Millares [0] 2 7 2 5 2 2 4 2" xfId="32848" xr:uid="{51499D63-2E64-4BDC-B558-F3579101ECE3}"/>
    <cellStyle name="Millares [0] 2 7 2 5 2 2 5" xfId="19648" xr:uid="{1ACBDA9C-554A-4C4C-A8A5-18358AB3ED1E}"/>
    <cellStyle name="Millares [0] 2 7 2 5 2 2 5 2" xfId="41648" xr:uid="{7B5EE6EF-67C5-442F-8DF6-480AD1B57EAC}"/>
    <cellStyle name="Millares [0] 2 7 2 5 2 2 6" xfId="24048" xr:uid="{917EE8A9-AA75-452C-B677-6ED904E12316}"/>
    <cellStyle name="Millares [0] 2 7 2 5 2 3" xfId="3148" xr:uid="{F011ED07-0791-4779-81AE-A7BC66746962}"/>
    <cellStyle name="Millares [0] 2 7 2 5 2 3 2" xfId="7548" xr:uid="{61915E90-CF89-42BA-ADC2-238FEF4F221C}"/>
    <cellStyle name="Millares [0] 2 7 2 5 2 3 2 2" xfId="16348" xr:uid="{63189432-59F8-47B0-8CDF-179A21C43211}"/>
    <cellStyle name="Millares [0] 2 7 2 5 2 3 2 2 2" xfId="38348" xr:uid="{B654C816-DF91-44B5-84C8-A88A64510238}"/>
    <cellStyle name="Millares [0] 2 7 2 5 2 3 2 3" xfId="29548" xr:uid="{A8E63665-9901-416D-AB70-62E4223DA835}"/>
    <cellStyle name="Millares [0] 2 7 2 5 2 3 3" xfId="11948" xr:uid="{C98AC252-5342-454B-A51E-A037140EBCE9}"/>
    <cellStyle name="Millares [0] 2 7 2 5 2 3 3 2" xfId="33948" xr:uid="{747105CE-2D0B-4C3A-A048-5BE8B4F5AF4C}"/>
    <cellStyle name="Millares [0] 2 7 2 5 2 3 4" xfId="20748" xr:uid="{6B73B3C1-6D3D-4DBD-A03F-D415BB74B061}"/>
    <cellStyle name="Millares [0] 2 7 2 5 2 3 4 2" xfId="42748" xr:uid="{075B3A66-F220-4C37-8497-F1E47DEB8432}"/>
    <cellStyle name="Millares [0] 2 7 2 5 2 3 5" xfId="25148" xr:uid="{993EC6C4-B6E6-4751-B6A2-E817B79667D4}"/>
    <cellStyle name="Millares [0] 2 7 2 5 2 4" xfId="5348" xr:uid="{6356B7B4-C7BD-4D93-8A72-413B6130D948}"/>
    <cellStyle name="Millares [0] 2 7 2 5 2 4 2" xfId="14148" xr:uid="{8B47DA5C-C2B7-45D0-A8A6-4D85F61645CE}"/>
    <cellStyle name="Millares [0] 2 7 2 5 2 4 2 2" xfId="36148" xr:uid="{9747FD35-AD85-4109-9E41-BFA23E734E97}"/>
    <cellStyle name="Millares [0] 2 7 2 5 2 4 3" xfId="27348" xr:uid="{2F8675C8-E6B8-40D2-B576-034C556F1DF7}"/>
    <cellStyle name="Millares [0] 2 7 2 5 2 5" xfId="9748" xr:uid="{D6DB1773-62BB-4018-9D8B-46CE18D9C172}"/>
    <cellStyle name="Millares [0] 2 7 2 5 2 5 2" xfId="31748" xr:uid="{16DB0568-9B6D-46CB-8CFC-DE686C6D3A75}"/>
    <cellStyle name="Millares [0] 2 7 2 5 2 6" xfId="18548" xr:uid="{D3B5271B-A07D-4CFF-9FE3-464D0C0BAA07}"/>
    <cellStyle name="Millares [0] 2 7 2 5 2 6 2" xfId="40548" xr:uid="{87B20811-A91A-4261-A8DC-942DEE62ED79}"/>
    <cellStyle name="Millares [0] 2 7 2 5 2 7" xfId="22948" xr:uid="{3CD6FBEF-A10C-4271-BC44-F6280FED151E}"/>
    <cellStyle name="Millares [0] 2 7 2 5 3" xfId="1548" xr:uid="{1AC378A4-62FE-49E4-B578-4399C8B73FDC}"/>
    <cellStyle name="Millares [0] 2 7 2 5 3 2" xfId="3748" xr:uid="{2ACD1AC8-6451-4657-85B6-F84316BA41F2}"/>
    <cellStyle name="Millares [0] 2 7 2 5 3 2 2" xfId="8148" xr:uid="{70ED827C-CC3F-42FB-B5EF-92318C4FB31E}"/>
    <cellStyle name="Millares [0] 2 7 2 5 3 2 2 2" xfId="16948" xr:uid="{5AE2D9FE-4526-4EE3-988F-48124EE656C6}"/>
    <cellStyle name="Millares [0] 2 7 2 5 3 2 2 2 2" xfId="38948" xr:uid="{F022FB74-206F-4CE2-9318-A475926EBD1A}"/>
    <cellStyle name="Millares [0] 2 7 2 5 3 2 2 3" xfId="30148" xr:uid="{440164AD-51D4-465A-92B5-3AD2442A6192}"/>
    <cellStyle name="Millares [0] 2 7 2 5 3 2 3" xfId="12548" xr:uid="{67B003DB-30A3-4D43-8512-C274FD352025}"/>
    <cellStyle name="Millares [0] 2 7 2 5 3 2 3 2" xfId="34548" xr:uid="{6C50BB81-262B-417F-A6BE-019E7C54F1C7}"/>
    <cellStyle name="Millares [0] 2 7 2 5 3 2 4" xfId="21348" xr:uid="{53C16463-D582-4191-A266-122DB10BD554}"/>
    <cellStyle name="Millares [0] 2 7 2 5 3 2 4 2" xfId="43348" xr:uid="{379767E5-4882-4AF4-86CE-DE08D1FB07F6}"/>
    <cellStyle name="Millares [0] 2 7 2 5 3 2 5" xfId="25748" xr:uid="{D8D7FDE2-CBF5-4E46-9CF1-506518C274B3}"/>
    <cellStyle name="Millares [0] 2 7 2 5 3 3" xfId="5948" xr:uid="{1EF725BA-297D-4F3B-BE13-502DECA67C72}"/>
    <cellStyle name="Millares [0] 2 7 2 5 3 3 2" xfId="14748" xr:uid="{4F6E97D7-7E49-4B60-999D-7B74BDB5F3C3}"/>
    <cellStyle name="Millares [0] 2 7 2 5 3 3 2 2" xfId="36748" xr:uid="{5A974F8F-10AA-42DC-9942-B0069C0CD372}"/>
    <cellStyle name="Millares [0] 2 7 2 5 3 3 3" xfId="27948" xr:uid="{39198294-973C-4754-843B-33FF28A76D9A}"/>
    <cellStyle name="Millares [0] 2 7 2 5 3 4" xfId="10348" xr:uid="{A5442F52-C248-4DB5-8E00-E87A1CF0DF1A}"/>
    <cellStyle name="Millares [0] 2 7 2 5 3 4 2" xfId="32348" xr:uid="{E68624CA-3809-463B-A93E-0ECEA155296D}"/>
    <cellStyle name="Millares [0] 2 7 2 5 3 5" xfId="19148" xr:uid="{711249A2-08CD-4829-A685-AA3E4BE06072}"/>
    <cellStyle name="Millares [0] 2 7 2 5 3 5 2" xfId="41148" xr:uid="{2EB8D3CD-BF04-41A3-A160-4881CBA270BD}"/>
    <cellStyle name="Millares [0] 2 7 2 5 3 6" xfId="23548" xr:uid="{B0BAE1F5-F72E-4C85-95A3-A71D393C1F0A}"/>
    <cellStyle name="Millares [0] 2 7 2 5 4" xfId="2648" xr:uid="{0F8224EF-1802-427A-A190-40B146A63758}"/>
    <cellStyle name="Millares [0] 2 7 2 5 4 2" xfId="7048" xr:uid="{96D8B872-9BED-4067-8FEE-A9CDCD47587D}"/>
    <cellStyle name="Millares [0] 2 7 2 5 4 2 2" xfId="15848" xr:uid="{11F8A29E-E1A3-4950-AE76-B6BBAEEC744C}"/>
    <cellStyle name="Millares [0] 2 7 2 5 4 2 2 2" xfId="37848" xr:uid="{4E5E5A4D-AB00-4537-9A94-CF1FA9CC355A}"/>
    <cellStyle name="Millares [0] 2 7 2 5 4 2 3" xfId="29048" xr:uid="{829D9F1C-E4FA-4343-AB14-7FE4F52F033D}"/>
    <cellStyle name="Millares [0] 2 7 2 5 4 3" xfId="11448" xr:uid="{7B417661-92B7-4368-B2B4-4896D0EDFA07}"/>
    <cellStyle name="Millares [0] 2 7 2 5 4 3 2" xfId="33448" xr:uid="{2AA58509-4723-4920-871F-B4E809BEF101}"/>
    <cellStyle name="Millares [0] 2 7 2 5 4 4" xfId="20248" xr:uid="{44086E61-CA02-4901-841A-718F26E7BA05}"/>
    <cellStyle name="Millares [0] 2 7 2 5 4 4 2" xfId="42248" xr:uid="{57D36AC0-B776-4FC5-9D56-864A4CF6811C}"/>
    <cellStyle name="Millares [0] 2 7 2 5 4 5" xfId="24648" xr:uid="{002CE068-DCB9-41A9-BD42-96FD60F1114B}"/>
    <cellStyle name="Millares [0] 2 7 2 5 5" xfId="4848" xr:uid="{FCAB59EF-AC9F-44F1-B6BE-B851830449AA}"/>
    <cellStyle name="Millares [0] 2 7 2 5 5 2" xfId="13648" xr:uid="{A5198C38-1880-43B7-8186-43A67719AFB9}"/>
    <cellStyle name="Millares [0] 2 7 2 5 5 2 2" xfId="35648" xr:uid="{A70D956F-DDB6-4174-AD3C-2394180888EE}"/>
    <cellStyle name="Millares [0] 2 7 2 5 5 3" xfId="26848" xr:uid="{911274C3-0E5B-4B78-8E69-DD5A695F0FA5}"/>
    <cellStyle name="Millares [0] 2 7 2 5 6" xfId="9248" xr:uid="{C8C85578-430F-4953-822A-E1B9859DBC78}"/>
    <cellStyle name="Millares [0] 2 7 2 5 6 2" xfId="31248" xr:uid="{E3A53E09-81A0-4A8B-9A2E-274502A4F91D}"/>
    <cellStyle name="Millares [0] 2 7 2 5 7" xfId="18048" xr:uid="{80C3F86A-1713-48B3-A113-B7862A8DE9FD}"/>
    <cellStyle name="Millares [0] 2 7 2 5 7 2" xfId="40048" xr:uid="{2BBB5A02-CB71-4417-BF5D-2DB0C5B679D8}"/>
    <cellStyle name="Millares [0] 2 7 2 5 8" xfId="22448" xr:uid="{7ED8B7E6-319C-4A4D-8442-D46E016BD61B}"/>
    <cellStyle name="Millares [0] 2 7 2 6" xfId="547" xr:uid="{A2314E38-A5C0-4385-874E-0A3A02314484}"/>
    <cellStyle name="Millares [0] 2 7 2 6 2" xfId="1648" xr:uid="{83DB9B68-57BF-464E-BE20-5BE57B808A6A}"/>
    <cellStyle name="Millares [0] 2 7 2 6 2 2" xfId="3848" xr:uid="{17F8CB98-2D9E-4077-99DF-E3A9E80414EA}"/>
    <cellStyle name="Millares [0] 2 7 2 6 2 2 2" xfId="8248" xr:uid="{6CFEACD2-A325-4073-8E88-DB3F93B10A52}"/>
    <cellStyle name="Millares [0] 2 7 2 6 2 2 2 2" xfId="17048" xr:uid="{954F50D9-870E-4532-87F8-05C71958FAB9}"/>
    <cellStyle name="Millares [0] 2 7 2 6 2 2 2 2 2" xfId="39048" xr:uid="{E39202B4-84D9-48E9-BFCA-7F293FD4A6A1}"/>
    <cellStyle name="Millares [0] 2 7 2 6 2 2 2 3" xfId="30248" xr:uid="{80F25BA1-FD14-4F90-B80B-BC74A0F1C664}"/>
    <cellStyle name="Millares [0] 2 7 2 6 2 2 3" xfId="12648" xr:uid="{317ABC09-02B2-4203-A451-735FB597F87B}"/>
    <cellStyle name="Millares [0] 2 7 2 6 2 2 3 2" xfId="34648" xr:uid="{4B10CB5D-35A4-455E-ACBD-2466C2ACF101}"/>
    <cellStyle name="Millares [0] 2 7 2 6 2 2 4" xfId="21448" xr:uid="{6DA36C42-58F1-4C2F-912B-10EDE73B0C0A}"/>
    <cellStyle name="Millares [0] 2 7 2 6 2 2 4 2" xfId="43448" xr:uid="{E29FD29A-377B-47D5-AD32-BEDD852B7108}"/>
    <cellStyle name="Millares [0] 2 7 2 6 2 2 5" xfId="25848" xr:uid="{3AB780F5-4BCC-40A4-96EA-E729BAA60ADA}"/>
    <cellStyle name="Millares [0] 2 7 2 6 2 3" xfId="6048" xr:uid="{35D9F57E-1EC6-40D8-8655-DCEEFE4AAF67}"/>
    <cellStyle name="Millares [0] 2 7 2 6 2 3 2" xfId="14848" xr:uid="{96DD64C3-BA54-4136-8B70-60341B2A7C07}"/>
    <cellStyle name="Millares [0] 2 7 2 6 2 3 2 2" xfId="36848" xr:uid="{BC3F0640-1D24-48FD-8A97-3B85FEA3980A}"/>
    <cellStyle name="Millares [0] 2 7 2 6 2 3 3" xfId="28048" xr:uid="{87133195-BF09-4EEA-B9ED-22DC1142BC5F}"/>
    <cellStyle name="Millares [0] 2 7 2 6 2 4" xfId="10448" xr:uid="{E4A920CE-ABB6-4329-AF19-F9B890CE2E10}"/>
    <cellStyle name="Millares [0] 2 7 2 6 2 4 2" xfId="32448" xr:uid="{5F2D81E8-0821-4AF9-9494-0CE94E0E191A}"/>
    <cellStyle name="Millares [0] 2 7 2 6 2 5" xfId="19248" xr:uid="{7BA76FF8-1422-40B3-BF9B-33A7CF2810A3}"/>
    <cellStyle name="Millares [0] 2 7 2 6 2 5 2" xfId="41248" xr:uid="{3C311381-3022-4B81-80A0-C1D47ED4D268}"/>
    <cellStyle name="Millares [0] 2 7 2 6 2 6" xfId="23648" xr:uid="{84F0BF97-9A79-405A-BDDC-1F349F657BFF}"/>
    <cellStyle name="Millares [0] 2 7 2 6 3" xfId="2748" xr:uid="{277744CE-B0E4-438E-9965-F6D1E83F5909}"/>
    <cellStyle name="Millares [0] 2 7 2 6 3 2" xfId="7148" xr:uid="{0A31C0FC-858E-45CD-ACE8-1A2E4FF6DDBD}"/>
    <cellStyle name="Millares [0] 2 7 2 6 3 2 2" xfId="15948" xr:uid="{B2B9AD06-51A8-4A85-805B-20A7AEE27DB2}"/>
    <cellStyle name="Millares [0] 2 7 2 6 3 2 2 2" xfId="37948" xr:uid="{52C907A8-EC86-4BF1-8F82-80A34A9C1010}"/>
    <cellStyle name="Millares [0] 2 7 2 6 3 2 3" xfId="29148" xr:uid="{188F9C30-B860-4A4F-AF04-CE9E5B9D5A8D}"/>
    <cellStyle name="Millares [0] 2 7 2 6 3 3" xfId="11548" xr:uid="{B4B5ABD8-094E-4697-AF37-39A3D4FACB91}"/>
    <cellStyle name="Millares [0] 2 7 2 6 3 3 2" xfId="33548" xr:uid="{206E4861-D2AF-4B1B-B977-236063D75E61}"/>
    <cellStyle name="Millares [0] 2 7 2 6 3 4" xfId="20348" xr:uid="{6320A8D3-D3FC-49FC-9AED-06EC2586A13F}"/>
    <cellStyle name="Millares [0] 2 7 2 6 3 4 2" xfId="42348" xr:uid="{16228635-DDD8-4367-A900-E4211513C59F}"/>
    <cellStyle name="Millares [0] 2 7 2 6 3 5" xfId="24748" xr:uid="{27C1BACE-F0EC-4716-8237-FA557CC11768}"/>
    <cellStyle name="Millares [0] 2 7 2 6 4" xfId="4948" xr:uid="{7A2B5BF5-5D10-4B2F-BEAC-C3D55B8BE16F}"/>
    <cellStyle name="Millares [0] 2 7 2 6 4 2" xfId="13748" xr:uid="{574FB147-FB67-44C5-97C4-3E4EE49F3151}"/>
    <cellStyle name="Millares [0] 2 7 2 6 4 2 2" xfId="35748" xr:uid="{25FD45E1-0567-40E0-ABF4-7E82090B0FC3}"/>
    <cellStyle name="Millares [0] 2 7 2 6 4 3" xfId="26948" xr:uid="{A5E2C8A9-BD64-420C-9E79-CD8C88CE43FB}"/>
    <cellStyle name="Millares [0] 2 7 2 6 5" xfId="9348" xr:uid="{C89BDEFB-FDF4-4808-AA24-FCDD0D261624}"/>
    <cellStyle name="Millares [0] 2 7 2 6 5 2" xfId="31348" xr:uid="{840D77DC-409C-4B67-9890-3B9863811E9B}"/>
    <cellStyle name="Millares [0] 2 7 2 6 6" xfId="18148" xr:uid="{7D8CAAC2-D84F-4BDF-B116-D04454C99868}"/>
    <cellStyle name="Millares [0] 2 7 2 6 6 2" xfId="40148" xr:uid="{185B70AD-2299-4362-949E-5A5C2DE86996}"/>
    <cellStyle name="Millares [0] 2 7 2 6 7" xfId="22548" xr:uid="{85F7E646-0B43-4793-927F-A105949CFC71}"/>
    <cellStyle name="Millares [0] 2 7 2 7" xfId="1048" xr:uid="{2A7BA4EF-8C75-45F5-8EB8-F3EFD7DF3A6C}"/>
    <cellStyle name="Millares [0] 2 7 2 7 2" xfId="2148" xr:uid="{7798C803-FAAA-4F0F-A40F-8EE23FC771BC}"/>
    <cellStyle name="Millares [0] 2 7 2 7 2 2" xfId="4348" xr:uid="{BD9FC42F-F1F3-4AE9-A27B-B97D23592124}"/>
    <cellStyle name="Millares [0] 2 7 2 7 2 2 2" xfId="8748" xr:uid="{DFE3516D-BDFF-4DDA-8225-B1CDD5123ACE}"/>
    <cellStyle name="Millares [0] 2 7 2 7 2 2 2 2" xfId="17548" xr:uid="{627BCC17-36DB-4898-B125-115E149E904C}"/>
    <cellStyle name="Millares [0] 2 7 2 7 2 2 2 2 2" xfId="39548" xr:uid="{DA83D016-8679-4490-9329-07185076AC72}"/>
    <cellStyle name="Millares [0] 2 7 2 7 2 2 2 3" xfId="30748" xr:uid="{22E07922-B1C3-48B9-B5D6-578B90710BF2}"/>
    <cellStyle name="Millares [0] 2 7 2 7 2 2 3" xfId="13148" xr:uid="{E7DC3B99-2D78-49CA-A6DA-2FB80E7864BF}"/>
    <cellStyle name="Millares [0] 2 7 2 7 2 2 3 2" xfId="35148" xr:uid="{FCAE8546-5585-440A-92BC-F4528EDB9300}"/>
    <cellStyle name="Millares [0] 2 7 2 7 2 2 4" xfId="21948" xr:uid="{8EF6DF74-423A-47E8-A1E8-9CE78333BEC9}"/>
    <cellStyle name="Millares [0] 2 7 2 7 2 2 4 2" xfId="43948" xr:uid="{7E05D89C-3789-4AB5-9F70-0B496FEB8814}"/>
    <cellStyle name="Millares [0] 2 7 2 7 2 2 5" xfId="26348" xr:uid="{77A7432D-FC88-45B1-9CCB-3FC5DFAE346C}"/>
    <cellStyle name="Millares [0] 2 7 2 7 2 3" xfId="6548" xr:uid="{15933F70-2F8A-4D53-9517-AD020489CEDC}"/>
    <cellStyle name="Millares [0] 2 7 2 7 2 3 2" xfId="15348" xr:uid="{22005F0E-ACC5-4CFD-AA56-9CB352BE6EE1}"/>
    <cellStyle name="Millares [0] 2 7 2 7 2 3 2 2" xfId="37348" xr:uid="{FB0404B1-7247-41F5-847B-1D51FBDFAB36}"/>
    <cellStyle name="Millares [0] 2 7 2 7 2 3 3" xfId="28548" xr:uid="{56B4B914-9C50-469D-8437-0B80C79A537F}"/>
    <cellStyle name="Millares [0] 2 7 2 7 2 4" xfId="10948" xr:uid="{8651F8A1-E5E9-4CEB-8750-4459BFA55374}"/>
    <cellStyle name="Millares [0] 2 7 2 7 2 4 2" xfId="32948" xr:uid="{87BAA373-2113-4F18-9AF7-C969E35E3EE4}"/>
    <cellStyle name="Millares [0] 2 7 2 7 2 5" xfId="19748" xr:uid="{252A90B3-0057-40CF-BC0C-656EE236566C}"/>
    <cellStyle name="Millares [0] 2 7 2 7 2 5 2" xfId="41748" xr:uid="{BC064370-5AFF-4B5C-9EB7-1FC5568CEBC4}"/>
    <cellStyle name="Millares [0] 2 7 2 7 2 6" xfId="24148" xr:uid="{11B6FA6F-8BEB-40FE-928A-E2A6750C867D}"/>
    <cellStyle name="Millares [0] 2 7 2 7 3" xfId="3248" xr:uid="{91F1902D-3F07-4E9F-9028-34551370F514}"/>
    <cellStyle name="Millares [0] 2 7 2 7 3 2" xfId="7648" xr:uid="{D4A06B7D-6445-4A97-93C9-7A319B9D4E0E}"/>
    <cellStyle name="Millares [0] 2 7 2 7 3 2 2" xfId="16448" xr:uid="{4F04D636-7D4C-402F-A248-366BA4B45987}"/>
    <cellStyle name="Millares [0] 2 7 2 7 3 2 2 2" xfId="38448" xr:uid="{839BF8C1-1B91-4E89-B40C-0528908F6A26}"/>
    <cellStyle name="Millares [0] 2 7 2 7 3 2 3" xfId="29648" xr:uid="{C3F4C48D-CA22-42FE-9009-986155EB8F36}"/>
    <cellStyle name="Millares [0] 2 7 2 7 3 3" xfId="12048" xr:uid="{EF433A39-4F2C-45BF-A00A-36A9D08F436A}"/>
    <cellStyle name="Millares [0] 2 7 2 7 3 3 2" xfId="34048" xr:uid="{D8BB2D67-DEC1-4694-83EA-14B7EF799E17}"/>
    <cellStyle name="Millares [0] 2 7 2 7 3 4" xfId="20848" xr:uid="{0B516272-1378-446A-848E-D9966C158321}"/>
    <cellStyle name="Millares [0] 2 7 2 7 3 4 2" xfId="42848" xr:uid="{21378FDD-AD71-4E22-AD1A-77559F33C3E3}"/>
    <cellStyle name="Millares [0] 2 7 2 7 3 5" xfId="25248" xr:uid="{3945B04E-BC0E-4CC9-92D9-E3F8CBA9D90A}"/>
    <cellStyle name="Millares [0] 2 7 2 7 4" xfId="5448" xr:uid="{999D309A-AEAA-480E-91A2-A1E95A76D945}"/>
    <cellStyle name="Millares [0] 2 7 2 7 4 2" xfId="14248" xr:uid="{FCA56CB2-73B5-426E-88BE-3D209ADFDA36}"/>
    <cellStyle name="Millares [0] 2 7 2 7 4 2 2" xfId="36248" xr:uid="{5F4814DF-CC02-42A9-AF88-B6E0FA72FA00}"/>
    <cellStyle name="Millares [0] 2 7 2 7 4 3" xfId="27448" xr:uid="{D8E140DE-EED0-4105-8DF3-AEB7BACDC33F}"/>
    <cellStyle name="Millares [0] 2 7 2 7 5" xfId="9848" xr:uid="{08D0699F-523E-45F6-8E23-A808F1B56842}"/>
    <cellStyle name="Millares [0] 2 7 2 7 5 2" xfId="31848" xr:uid="{454D01B8-6ED5-4565-A69B-357C0257B61D}"/>
    <cellStyle name="Millares [0] 2 7 2 7 6" xfId="18648" xr:uid="{C012A328-0DC5-4853-8EBE-477F12C719E6}"/>
    <cellStyle name="Millares [0] 2 7 2 7 6 2" xfId="40648" xr:uid="{36E73AF5-2562-449B-950A-5248868A33B4}"/>
    <cellStyle name="Millares [0] 2 7 2 7 7" xfId="23048" xr:uid="{30747A19-6D08-41A5-94B7-927451C302E4}"/>
    <cellStyle name="Millares [0] 2 7 2 8" xfId="1148" xr:uid="{AC97BCB7-E2B4-4673-93F0-001C388D6349}"/>
    <cellStyle name="Millares [0] 2 7 2 8 2" xfId="3348" xr:uid="{659E454B-24F7-4F67-8588-6372CCB60803}"/>
    <cellStyle name="Millares [0] 2 7 2 8 2 2" xfId="7748" xr:uid="{48EFB570-02E6-4E0E-9AB1-BEC3D652CA1A}"/>
    <cellStyle name="Millares [0] 2 7 2 8 2 2 2" xfId="16548" xr:uid="{B422D01E-4FD6-4D6F-8C26-A8801B7749D7}"/>
    <cellStyle name="Millares [0] 2 7 2 8 2 2 2 2" xfId="38548" xr:uid="{0363D614-3E6E-4785-B1B7-E53A0C8259CD}"/>
    <cellStyle name="Millares [0] 2 7 2 8 2 2 3" xfId="29748" xr:uid="{7480B92B-93E3-4EEB-97FA-3B51E1EEC15B}"/>
    <cellStyle name="Millares [0] 2 7 2 8 2 3" xfId="12148" xr:uid="{8BD5C64A-A62B-45B8-A885-6BDCF85ABF87}"/>
    <cellStyle name="Millares [0] 2 7 2 8 2 3 2" xfId="34148" xr:uid="{127AE5D1-785A-49E8-8946-42645F46D59F}"/>
    <cellStyle name="Millares [0] 2 7 2 8 2 4" xfId="20948" xr:uid="{05C3126A-A976-4A17-8F43-E97055BB4681}"/>
    <cellStyle name="Millares [0] 2 7 2 8 2 4 2" xfId="42948" xr:uid="{6FAF3D17-55A8-47CF-9622-984151301DA4}"/>
    <cellStyle name="Millares [0] 2 7 2 8 2 5" xfId="25348" xr:uid="{9133381A-F9F1-44BC-A8F0-5AFB5E0867DD}"/>
    <cellStyle name="Millares [0] 2 7 2 8 3" xfId="5548" xr:uid="{4469810F-A105-4D35-A30B-EA66A8415A62}"/>
    <cellStyle name="Millares [0] 2 7 2 8 3 2" xfId="14348" xr:uid="{18B92100-2A2D-4944-906A-7DB1F22C4285}"/>
    <cellStyle name="Millares [0] 2 7 2 8 3 2 2" xfId="36348" xr:uid="{FFCD411D-5BDA-4D20-AF3B-2AB36D024DFF}"/>
    <cellStyle name="Millares [0] 2 7 2 8 3 3" xfId="27548" xr:uid="{07D747BB-164F-402C-9669-C1FAB16F1BD5}"/>
    <cellStyle name="Millares [0] 2 7 2 8 4" xfId="9948" xr:uid="{B100C5C9-BCBD-42A6-B8B8-0184364AE259}"/>
    <cellStyle name="Millares [0] 2 7 2 8 4 2" xfId="31948" xr:uid="{76B38106-81BB-40D2-98C8-EF418DAB99F9}"/>
    <cellStyle name="Millares [0] 2 7 2 8 5" xfId="18748" xr:uid="{528DABD6-85B5-46FD-9A85-CD46017C98CB}"/>
    <cellStyle name="Millares [0] 2 7 2 8 5 2" xfId="40748" xr:uid="{56377893-7D39-47B6-914A-4AA37E5E4B60}"/>
    <cellStyle name="Millares [0] 2 7 2 8 6" xfId="23148" xr:uid="{58F94457-46E1-4267-A1B7-1F8E81C5F41C}"/>
    <cellStyle name="Millares [0] 2 7 2 9" xfId="2248" xr:uid="{88798601-3FA7-4528-ACB6-67F627566381}"/>
    <cellStyle name="Millares [0] 2 7 2 9 2" xfId="6648" xr:uid="{17E87A5C-2969-49BA-B169-80440618CA69}"/>
    <cellStyle name="Millares [0] 2 7 2 9 2 2" xfId="15448" xr:uid="{8CF93750-AC83-498B-9A77-45302518A053}"/>
    <cellStyle name="Millares [0] 2 7 2 9 2 2 2" xfId="37448" xr:uid="{3D75E634-0D9C-4DF3-9978-1610D0E6F370}"/>
    <cellStyle name="Millares [0] 2 7 2 9 2 3" xfId="28648" xr:uid="{E3AE08E0-3F04-4993-839A-1841A4176751}"/>
    <cellStyle name="Millares [0] 2 7 2 9 3" xfId="11048" xr:uid="{6217A448-BE18-4EC7-A9A1-C8A521EEA54A}"/>
    <cellStyle name="Millares [0] 2 7 2 9 3 2" xfId="33048" xr:uid="{4D651A5A-798D-4AD7-BD70-CE69CA9E06D1}"/>
    <cellStyle name="Millares [0] 2 7 2 9 4" xfId="19848" xr:uid="{38660A7E-3E27-44CD-B5A9-8BBC018CFE97}"/>
    <cellStyle name="Millares [0] 2 7 2 9 4 2" xfId="41848" xr:uid="{229CF797-EBBA-4815-B5D8-F906A43433BA}"/>
    <cellStyle name="Millares [0] 2 7 2 9 5" xfId="24248" xr:uid="{B1BA8442-4D0A-479D-88FF-EDE354225046}"/>
    <cellStyle name="Millares [0] 2 7 20" xfId="44523" xr:uid="{FF985172-E64E-40EF-9ABB-910CA473F384}"/>
    <cellStyle name="Millares [0] 2 7 21" xfId="44623" xr:uid="{AF6CFF4E-265F-4489-9A03-3977245310D1}"/>
    <cellStyle name="Millares [0] 2 7 22" xfId="44723" xr:uid="{8930508A-5B48-400E-B4B8-2ADA9B8E3A58}"/>
    <cellStyle name="Millares [0] 2 7 3" xfId="72" xr:uid="{9F902523-9443-492C-AB3C-8F1F2A741E6F}"/>
    <cellStyle name="Millares [0] 2 7 3 10" xfId="8873" xr:uid="{C3B46BA1-27AA-49B2-834C-C498A743E69B}"/>
    <cellStyle name="Millares [0] 2 7 3 10 2" xfId="30873" xr:uid="{619F7CBC-6241-49A8-91AD-303F0CD1702E}"/>
    <cellStyle name="Millares [0] 2 7 3 11" xfId="17673" xr:uid="{6495647E-6888-4F68-9C1D-91AA3A3B8839}"/>
    <cellStyle name="Millares [0] 2 7 3 11 2" xfId="39673" xr:uid="{905AE228-250C-4D3E-8CC7-5FF489113C76}"/>
    <cellStyle name="Millares [0] 2 7 3 12" xfId="22073" xr:uid="{D8390F61-3D15-4FF9-8A0B-F6200AF91061}"/>
    <cellStyle name="Millares [0] 2 7 3 13" xfId="44073" xr:uid="{6CB2D994-5AE0-44DF-A8DC-070D2D4737F4}"/>
    <cellStyle name="Millares [0] 2 7 3 14" xfId="44173" xr:uid="{3189A5B3-3F96-47FE-B930-390EA21389F6}"/>
    <cellStyle name="Millares [0] 2 7 3 15" xfId="44273" xr:uid="{540E097F-A7BE-42EF-8FA6-9F2703E0128C}"/>
    <cellStyle name="Millares [0] 2 7 3 16" xfId="44373" xr:uid="{4BDBCDE5-19F5-45F0-9395-3D2B8ED7D92A}"/>
    <cellStyle name="Millares [0] 2 7 3 17" xfId="44473" xr:uid="{DBF5DAE5-45BF-438E-BA3D-293D1ECBDC96}"/>
    <cellStyle name="Millares [0] 2 7 3 18" xfId="44573" xr:uid="{BC42D164-4EB2-41FF-8928-9B869CF7AC17}"/>
    <cellStyle name="Millares [0] 2 7 3 19" xfId="44673" xr:uid="{6EA89744-636C-499F-A1FA-A52A404B19A9}"/>
    <cellStyle name="Millares [0] 2 7 3 2" xfId="172" xr:uid="{7CB940A1-6935-4960-95D0-B4AFB39475AD}"/>
    <cellStyle name="Millares [0] 2 7 3 2 2" xfId="372" xr:uid="{4817F791-C930-4E92-BA9B-A18CBE3B474A}"/>
    <cellStyle name="Millares [0] 2 7 3 2 2 2" xfId="872" xr:uid="{0924A4B2-2BAF-4FEE-B072-AB1C842C92AE}"/>
    <cellStyle name="Millares [0] 2 7 3 2 2 2 2" xfId="1973" xr:uid="{2164B0C1-CE8E-48DB-B34E-6DA2C9E3A60B}"/>
    <cellStyle name="Millares [0] 2 7 3 2 2 2 2 2" xfId="4173" xr:uid="{7207CC6C-74BA-4ED9-9842-22CB26E5C815}"/>
    <cellStyle name="Millares [0] 2 7 3 2 2 2 2 2 2" xfId="8573" xr:uid="{9720C72E-114D-4DA9-9432-00CFB023AE8E}"/>
    <cellStyle name="Millares [0] 2 7 3 2 2 2 2 2 2 2" xfId="17373" xr:uid="{5A3325E6-66B2-4983-BC2D-A833D5D36586}"/>
    <cellStyle name="Millares [0] 2 7 3 2 2 2 2 2 2 2 2" xfId="39373" xr:uid="{22DC3AAF-5C55-4B12-A7B9-19AD4C18A2F9}"/>
    <cellStyle name="Millares [0] 2 7 3 2 2 2 2 2 2 3" xfId="30573" xr:uid="{6DA6DEBC-5572-4B4D-8BD5-9274002B170A}"/>
    <cellStyle name="Millares [0] 2 7 3 2 2 2 2 2 3" xfId="12973" xr:uid="{E03093B4-12DA-431C-86FC-E19D18ADA5C9}"/>
    <cellStyle name="Millares [0] 2 7 3 2 2 2 2 2 3 2" xfId="34973" xr:uid="{465EA369-6174-4653-B1DD-635DCB36ECB3}"/>
    <cellStyle name="Millares [0] 2 7 3 2 2 2 2 2 4" xfId="21773" xr:uid="{6E8ECD6D-6A9A-4C26-94CE-59066C915743}"/>
    <cellStyle name="Millares [0] 2 7 3 2 2 2 2 2 4 2" xfId="43773" xr:uid="{727D2C1C-D9E8-46FD-9D6B-57A4431BF28D}"/>
    <cellStyle name="Millares [0] 2 7 3 2 2 2 2 2 5" xfId="26173" xr:uid="{34012149-B4E5-4541-BFA8-B4507B0A8D0D}"/>
    <cellStyle name="Millares [0] 2 7 3 2 2 2 2 3" xfId="6373" xr:uid="{D8F3CF7B-2DDF-4399-95F9-BB2F6B842748}"/>
    <cellStyle name="Millares [0] 2 7 3 2 2 2 2 3 2" xfId="15173" xr:uid="{18670596-3D32-497B-9601-90BB1BB19AE3}"/>
    <cellStyle name="Millares [0] 2 7 3 2 2 2 2 3 2 2" xfId="37173" xr:uid="{B803EA5F-CA19-4868-A8F5-2B076F7BA401}"/>
    <cellStyle name="Millares [0] 2 7 3 2 2 2 2 3 3" xfId="28373" xr:uid="{A3EE5E27-C88F-4A0D-93FD-16AD85B759CB}"/>
    <cellStyle name="Millares [0] 2 7 3 2 2 2 2 4" xfId="10773" xr:uid="{DF044956-A289-4D02-B8B1-3E98F123CD6D}"/>
    <cellStyle name="Millares [0] 2 7 3 2 2 2 2 4 2" xfId="32773" xr:uid="{75C279BA-01FF-41FD-840A-B0FBDF0F491A}"/>
    <cellStyle name="Millares [0] 2 7 3 2 2 2 2 5" xfId="19573" xr:uid="{63537E8A-3379-423A-BAFA-8506FAAE8EEB}"/>
    <cellStyle name="Millares [0] 2 7 3 2 2 2 2 5 2" xfId="41573" xr:uid="{6A3ACA32-B496-4EB9-B3D0-5FA3CF1FF51E}"/>
    <cellStyle name="Millares [0] 2 7 3 2 2 2 2 6" xfId="23973" xr:uid="{1DCC52F8-B925-4375-BC9C-CF01D4A6B36C}"/>
    <cellStyle name="Millares [0] 2 7 3 2 2 2 3" xfId="3073" xr:uid="{AADF8220-A5A5-44FF-9AE5-C1934F8CBC74}"/>
    <cellStyle name="Millares [0] 2 7 3 2 2 2 3 2" xfId="7473" xr:uid="{1D1DDE94-BE92-46B0-B500-895FBCAA0E6D}"/>
    <cellStyle name="Millares [0] 2 7 3 2 2 2 3 2 2" xfId="16273" xr:uid="{A9FA36B2-DC56-480B-B5A5-E7102F20BF9E}"/>
    <cellStyle name="Millares [0] 2 7 3 2 2 2 3 2 2 2" xfId="38273" xr:uid="{DC2CFEA3-BA99-42E0-A917-8E0DB94BF626}"/>
    <cellStyle name="Millares [0] 2 7 3 2 2 2 3 2 3" xfId="29473" xr:uid="{E6E10FB0-D9EB-4353-8897-C580F9C6EE1D}"/>
    <cellStyle name="Millares [0] 2 7 3 2 2 2 3 3" xfId="11873" xr:uid="{B73524E1-99A4-44E8-82F3-C9FD70760005}"/>
    <cellStyle name="Millares [0] 2 7 3 2 2 2 3 3 2" xfId="33873" xr:uid="{8013FDBC-D072-4B12-B7DE-CF0FA9F99D54}"/>
    <cellStyle name="Millares [0] 2 7 3 2 2 2 3 4" xfId="20673" xr:uid="{A5D1EE10-66D0-403E-8468-82065AC07B6F}"/>
    <cellStyle name="Millares [0] 2 7 3 2 2 2 3 4 2" xfId="42673" xr:uid="{8CFD0D12-00FC-40C7-84F4-983EF74569C1}"/>
    <cellStyle name="Millares [0] 2 7 3 2 2 2 3 5" xfId="25073" xr:uid="{7AFD4D01-CB36-48E3-9D09-B15A581AC2C0}"/>
    <cellStyle name="Millares [0] 2 7 3 2 2 2 4" xfId="5273" xr:uid="{9D96CF38-6CFB-49AE-8A51-09937A8694C7}"/>
    <cellStyle name="Millares [0] 2 7 3 2 2 2 4 2" xfId="14073" xr:uid="{B975DA1C-6AD0-4B72-812D-82DB0D0F155A}"/>
    <cellStyle name="Millares [0] 2 7 3 2 2 2 4 2 2" xfId="36073" xr:uid="{77A7C64A-B774-49C6-BE75-4AF93822637C}"/>
    <cellStyle name="Millares [0] 2 7 3 2 2 2 4 3" xfId="27273" xr:uid="{EF0586EE-0B5A-4E17-B11E-8495171E483F}"/>
    <cellStyle name="Millares [0] 2 7 3 2 2 2 5" xfId="9673" xr:uid="{37459B52-DE8F-46DB-BCE0-8A73B88704CE}"/>
    <cellStyle name="Millares [0] 2 7 3 2 2 2 5 2" xfId="31673" xr:uid="{9116448A-CDD1-46DA-B3A5-CEF8BF0BD444}"/>
    <cellStyle name="Millares [0] 2 7 3 2 2 2 6" xfId="18473" xr:uid="{20AA696A-8173-424D-A4B9-FF699EC183AC}"/>
    <cellStyle name="Millares [0] 2 7 3 2 2 2 6 2" xfId="40473" xr:uid="{2B4576DC-CBCC-4276-89E4-3797D41EF08F}"/>
    <cellStyle name="Millares [0] 2 7 3 2 2 2 7" xfId="22873" xr:uid="{A255542E-05F5-4EFC-806F-EE300C37DC45}"/>
    <cellStyle name="Millares [0] 2 7 3 2 2 3" xfId="1473" xr:uid="{BC9FA4DC-3AA3-4C0B-8B82-FC85ABCE23AC}"/>
    <cellStyle name="Millares [0] 2 7 3 2 2 3 2" xfId="3673" xr:uid="{DBBFA1A0-A746-43DF-AF6E-DC99F238C568}"/>
    <cellStyle name="Millares [0] 2 7 3 2 2 3 2 2" xfId="8073" xr:uid="{8C8FC85A-2048-4232-AF67-D9E2579E16F8}"/>
    <cellStyle name="Millares [0] 2 7 3 2 2 3 2 2 2" xfId="16873" xr:uid="{85031CD2-72B3-4CB1-8005-9BACE696F004}"/>
    <cellStyle name="Millares [0] 2 7 3 2 2 3 2 2 2 2" xfId="38873" xr:uid="{B7251319-7D19-47CE-A861-9C5F41DD37BF}"/>
    <cellStyle name="Millares [0] 2 7 3 2 2 3 2 2 3" xfId="30073" xr:uid="{44DC12E5-81E7-4856-B9A6-9092A9634F32}"/>
    <cellStyle name="Millares [0] 2 7 3 2 2 3 2 3" xfId="12473" xr:uid="{AA3CD0C3-E22D-4510-9034-1DF59221D437}"/>
    <cellStyle name="Millares [0] 2 7 3 2 2 3 2 3 2" xfId="34473" xr:uid="{03049A05-9510-4C48-9A9F-CB9496C2FB29}"/>
    <cellStyle name="Millares [0] 2 7 3 2 2 3 2 4" xfId="21273" xr:uid="{A1F56FAF-3EBC-470A-A350-16039C22A3FC}"/>
    <cellStyle name="Millares [0] 2 7 3 2 2 3 2 4 2" xfId="43273" xr:uid="{1FE0B19B-73A7-493A-AB65-CE3F1C40FC31}"/>
    <cellStyle name="Millares [0] 2 7 3 2 2 3 2 5" xfId="25673" xr:uid="{F5CEED48-E804-44D5-AED0-B30DBB34B660}"/>
    <cellStyle name="Millares [0] 2 7 3 2 2 3 3" xfId="5873" xr:uid="{28065008-74AF-4935-A36B-0CDBA56F3803}"/>
    <cellStyle name="Millares [0] 2 7 3 2 2 3 3 2" xfId="14673" xr:uid="{925FBFE2-8633-46A9-A98A-6324E47E807E}"/>
    <cellStyle name="Millares [0] 2 7 3 2 2 3 3 2 2" xfId="36673" xr:uid="{2C8CAC11-A410-41EB-94B3-0EFD3DE2CF57}"/>
    <cellStyle name="Millares [0] 2 7 3 2 2 3 3 3" xfId="27873" xr:uid="{39BB783D-DBFF-48E7-836D-C34C6DDA66EE}"/>
    <cellStyle name="Millares [0] 2 7 3 2 2 3 4" xfId="10273" xr:uid="{992D9CF6-8395-4B94-939E-D363526A8D40}"/>
    <cellStyle name="Millares [0] 2 7 3 2 2 3 4 2" xfId="32273" xr:uid="{32CCAEE6-AC11-4734-A2D9-D2AAE4933B98}"/>
    <cellStyle name="Millares [0] 2 7 3 2 2 3 5" xfId="19073" xr:uid="{C7167806-3CFB-48FF-BA56-2B113CE6DE0E}"/>
    <cellStyle name="Millares [0] 2 7 3 2 2 3 5 2" xfId="41073" xr:uid="{F03CAE70-55E4-4A4E-BE99-4DF653CA574B}"/>
    <cellStyle name="Millares [0] 2 7 3 2 2 3 6" xfId="23473" xr:uid="{A67B507B-4363-45E1-81B8-0F524B040DC2}"/>
    <cellStyle name="Millares [0] 2 7 3 2 2 4" xfId="2573" xr:uid="{03B6FDCD-2D30-440A-9A25-15A187D6896F}"/>
    <cellStyle name="Millares [0] 2 7 3 2 2 4 2" xfId="6973" xr:uid="{154BBDB2-516A-416E-AC19-B2BBE0EA17E3}"/>
    <cellStyle name="Millares [0] 2 7 3 2 2 4 2 2" xfId="15773" xr:uid="{19005D35-776F-4468-A4E6-2440A5B4B946}"/>
    <cellStyle name="Millares [0] 2 7 3 2 2 4 2 2 2" xfId="37773" xr:uid="{08DE16AA-F98B-4E05-8EC9-030CF4C7CDBA}"/>
    <cellStyle name="Millares [0] 2 7 3 2 2 4 2 3" xfId="28973" xr:uid="{384015EE-162A-4935-A14B-B6325EE4CA50}"/>
    <cellStyle name="Millares [0] 2 7 3 2 2 4 3" xfId="11373" xr:uid="{4E97CDDF-68CE-4F33-B209-FFA0A7EE6540}"/>
    <cellStyle name="Millares [0] 2 7 3 2 2 4 3 2" xfId="33373" xr:uid="{51D0B5AB-1308-4BFB-A350-66187B75B074}"/>
    <cellStyle name="Millares [0] 2 7 3 2 2 4 4" xfId="20173" xr:uid="{B9620C1C-6B49-4E0B-9E74-1117060CBA17}"/>
    <cellStyle name="Millares [0] 2 7 3 2 2 4 4 2" xfId="42173" xr:uid="{CE6E2147-DD12-480E-A53F-2633C0F04F5C}"/>
    <cellStyle name="Millares [0] 2 7 3 2 2 4 5" xfId="24573" xr:uid="{34576978-D104-4DFD-AFB5-C3A62F738850}"/>
    <cellStyle name="Millares [0] 2 7 3 2 2 5" xfId="4773" xr:uid="{783F160E-DC86-4E2D-AEAC-F3408AD8D923}"/>
    <cellStyle name="Millares [0] 2 7 3 2 2 5 2" xfId="13573" xr:uid="{788225F5-D250-4F08-AD92-CC380B2304BD}"/>
    <cellStyle name="Millares [0] 2 7 3 2 2 5 2 2" xfId="35573" xr:uid="{C8FAEC2B-BD8A-4AF7-8A0B-9AACA78792CD}"/>
    <cellStyle name="Millares [0] 2 7 3 2 2 5 3" xfId="26773" xr:uid="{4C483A3F-090E-4B84-BE0D-1639EBD55B87}"/>
    <cellStyle name="Millares [0] 2 7 3 2 2 6" xfId="9173" xr:uid="{E4F8D5B0-3B9F-47B6-9571-AF66840976D5}"/>
    <cellStyle name="Millares [0] 2 7 3 2 2 6 2" xfId="31173" xr:uid="{43FEB179-7569-433D-BB94-FA1DEBAA970C}"/>
    <cellStyle name="Millares [0] 2 7 3 2 2 7" xfId="17973" xr:uid="{7A8BF0EF-93E4-4752-8A64-03C8BECF9633}"/>
    <cellStyle name="Millares [0] 2 7 3 2 2 7 2" xfId="39973" xr:uid="{F0B27DE2-CE4C-4A93-A490-3FE060088364}"/>
    <cellStyle name="Millares [0] 2 7 3 2 2 8" xfId="22373" xr:uid="{F149E586-4EC2-4A6A-97B7-D6F4154D2CDE}"/>
    <cellStyle name="Millares [0] 2 7 3 2 3" xfId="672" xr:uid="{085B6529-203A-4B50-9A10-76BBA2729420}"/>
    <cellStyle name="Millares [0] 2 7 3 2 3 2" xfId="1773" xr:uid="{EE6B6737-6710-4141-A0C0-CB2E9157C8D2}"/>
    <cellStyle name="Millares [0] 2 7 3 2 3 2 2" xfId="3973" xr:uid="{0E277D26-12BC-4D7C-B10E-A730831A09AD}"/>
    <cellStyle name="Millares [0] 2 7 3 2 3 2 2 2" xfId="8373" xr:uid="{99DD19F6-D0BA-4220-900B-FFC20C76AF0E}"/>
    <cellStyle name="Millares [0] 2 7 3 2 3 2 2 2 2" xfId="17173" xr:uid="{052BFADB-E4DA-4046-9884-9D21AABC4945}"/>
    <cellStyle name="Millares [0] 2 7 3 2 3 2 2 2 2 2" xfId="39173" xr:uid="{B4E1DF60-6142-4FF9-8716-E7820AFC99DA}"/>
    <cellStyle name="Millares [0] 2 7 3 2 3 2 2 2 3" xfId="30373" xr:uid="{C6E22026-CD1E-412B-B63E-5AF0A0E7E527}"/>
    <cellStyle name="Millares [0] 2 7 3 2 3 2 2 3" xfId="12773" xr:uid="{486E197A-5C9E-4896-9D0F-06C8FCB403B3}"/>
    <cellStyle name="Millares [0] 2 7 3 2 3 2 2 3 2" xfId="34773" xr:uid="{621EC8FA-1B40-4BBE-9EA8-A5EFF2CEECBB}"/>
    <cellStyle name="Millares [0] 2 7 3 2 3 2 2 4" xfId="21573" xr:uid="{DC634F78-CFC5-4A1A-9C64-7DED39CCA47C}"/>
    <cellStyle name="Millares [0] 2 7 3 2 3 2 2 4 2" xfId="43573" xr:uid="{4B68AEF0-DB5D-4AF3-8F22-56AE881B859A}"/>
    <cellStyle name="Millares [0] 2 7 3 2 3 2 2 5" xfId="25973" xr:uid="{143007E4-A7AF-4583-B8DC-ED2D9863B1C4}"/>
    <cellStyle name="Millares [0] 2 7 3 2 3 2 3" xfId="6173" xr:uid="{00B9A10F-9A9F-42A3-882E-F8E996E79E5B}"/>
    <cellStyle name="Millares [0] 2 7 3 2 3 2 3 2" xfId="14973" xr:uid="{DC920E5A-9FB3-4284-9595-072B42BBC923}"/>
    <cellStyle name="Millares [0] 2 7 3 2 3 2 3 2 2" xfId="36973" xr:uid="{D262D828-E7C9-47DA-8CE0-8448C33C3A3F}"/>
    <cellStyle name="Millares [0] 2 7 3 2 3 2 3 3" xfId="28173" xr:uid="{1D3E4C5D-09D4-4B6E-9ECF-F65B526F40DD}"/>
    <cellStyle name="Millares [0] 2 7 3 2 3 2 4" xfId="10573" xr:uid="{73B4839F-15B2-4960-AA67-9080D3B864BC}"/>
    <cellStyle name="Millares [0] 2 7 3 2 3 2 4 2" xfId="32573" xr:uid="{FBC74F09-F268-4386-BA6E-F42C92CDECD8}"/>
    <cellStyle name="Millares [0] 2 7 3 2 3 2 5" xfId="19373" xr:uid="{B37C618E-454B-4134-8598-53759B9C29B0}"/>
    <cellStyle name="Millares [0] 2 7 3 2 3 2 5 2" xfId="41373" xr:uid="{5EB8F0B2-B71A-42DF-9B08-869AA2AD661D}"/>
    <cellStyle name="Millares [0] 2 7 3 2 3 2 6" xfId="23773" xr:uid="{E2A1ACD6-9A52-4D41-AD8B-98B7916DFA50}"/>
    <cellStyle name="Millares [0] 2 7 3 2 3 3" xfId="2873" xr:uid="{332A0D11-B081-4F80-A6A8-D3D1A63C7414}"/>
    <cellStyle name="Millares [0] 2 7 3 2 3 3 2" xfId="7273" xr:uid="{6DE1EAE6-5EE7-4E85-AE3F-85C931A3B07F}"/>
    <cellStyle name="Millares [0] 2 7 3 2 3 3 2 2" xfId="16073" xr:uid="{8242CF00-B484-4076-9718-28ADE35FB627}"/>
    <cellStyle name="Millares [0] 2 7 3 2 3 3 2 2 2" xfId="38073" xr:uid="{E00434E3-D4F0-4F09-9900-8CF4C68A2586}"/>
    <cellStyle name="Millares [0] 2 7 3 2 3 3 2 3" xfId="29273" xr:uid="{2B4FC1B1-B41B-4E80-910B-8EDD4019F829}"/>
    <cellStyle name="Millares [0] 2 7 3 2 3 3 3" xfId="11673" xr:uid="{5ECCD890-A388-4E77-B72F-3DB8880E4FDB}"/>
    <cellStyle name="Millares [0] 2 7 3 2 3 3 3 2" xfId="33673" xr:uid="{A2DD6083-EAA1-4920-B613-8AB137036A5F}"/>
    <cellStyle name="Millares [0] 2 7 3 2 3 3 4" xfId="20473" xr:uid="{8EBF0E22-1256-4423-9222-B37A754420D3}"/>
    <cellStyle name="Millares [0] 2 7 3 2 3 3 4 2" xfId="42473" xr:uid="{06BA4889-D6AF-4411-95F2-21E8726897D7}"/>
    <cellStyle name="Millares [0] 2 7 3 2 3 3 5" xfId="24873" xr:uid="{4D034163-126C-47E5-A14E-7B5F41ED1524}"/>
    <cellStyle name="Millares [0] 2 7 3 2 3 4" xfId="5073" xr:uid="{36CFC172-900C-4945-A9EA-5EBA5785540C}"/>
    <cellStyle name="Millares [0] 2 7 3 2 3 4 2" xfId="13873" xr:uid="{3BF4A0B3-613D-4A40-B89D-999B476CD2D7}"/>
    <cellStyle name="Millares [0] 2 7 3 2 3 4 2 2" xfId="35873" xr:uid="{BB4CF4B0-8D04-4776-AC6B-260404B0D6D8}"/>
    <cellStyle name="Millares [0] 2 7 3 2 3 4 3" xfId="27073" xr:uid="{ECDD4B45-C544-4654-A386-C4E37318B4E5}"/>
    <cellStyle name="Millares [0] 2 7 3 2 3 5" xfId="9473" xr:uid="{06A31F1D-F95B-47A7-8601-135DDDA116B6}"/>
    <cellStyle name="Millares [0] 2 7 3 2 3 5 2" xfId="31473" xr:uid="{230E0689-75B2-4F69-8F02-4172D7B96897}"/>
    <cellStyle name="Millares [0] 2 7 3 2 3 6" xfId="18273" xr:uid="{9B9C8C83-5E09-431A-B6E9-251560EBE8BD}"/>
    <cellStyle name="Millares [0] 2 7 3 2 3 6 2" xfId="40273" xr:uid="{8E2636BF-B3AC-4187-AC15-710548CD15B3}"/>
    <cellStyle name="Millares [0] 2 7 3 2 3 7" xfId="22673" xr:uid="{29B27DE9-4E4D-4CE0-A5FD-3C99900B19BD}"/>
    <cellStyle name="Millares [0] 2 7 3 2 4" xfId="1273" xr:uid="{E2AD3E55-2F0E-48E0-8403-49BEC6637A66}"/>
    <cellStyle name="Millares [0] 2 7 3 2 4 2" xfId="3473" xr:uid="{032C8D46-8CEE-4FAC-B181-90E170999748}"/>
    <cellStyle name="Millares [0] 2 7 3 2 4 2 2" xfId="7873" xr:uid="{A342E248-D41F-4AAD-A101-BB887B0E5DA5}"/>
    <cellStyle name="Millares [0] 2 7 3 2 4 2 2 2" xfId="16673" xr:uid="{3821C6B1-E60A-464C-AE53-09AB5B97F94B}"/>
    <cellStyle name="Millares [0] 2 7 3 2 4 2 2 2 2" xfId="38673" xr:uid="{16382F0A-1B53-4E01-9930-FAC8355EC03E}"/>
    <cellStyle name="Millares [0] 2 7 3 2 4 2 2 3" xfId="29873" xr:uid="{B1962E4F-5601-4924-995A-ADDB5E103DA6}"/>
    <cellStyle name="Millares [0] 2 7 3 2 4 2 3" xfId="12273" xr:uid="{2ADE8529-BF5C-47F7-9C53-ED0E371773D3}"/>
    <cellStyle name="Millares [0] 2 7 3 2 4 2 3 2" xfId="34273" xr:uid="{476EFDF1-930B-4805-86FE-052AA2D406D1}"/>
    <cellStyle name="Millares [0] 2 7 3 2 4 2 4" xfId="21073" xr:uid="{7B3C7A31-29A4-4E78-9241-622AD2A1A35B}"/>
    <cellStyle name="Millares [0] 2 7 3 2 4 2 4 2" xfId="43073" xr:uid="{7F3AFBAB-9E36-40BD-BA44-1359E4506965}"/>
    <cellStyle name="Millares [0] 2 7 3 2 4 2 5" xfId="25473" xr:uid="{F01BED7D-748C-44FE-9142-C1805502854C}"/>
    <cellStyle name="Millares [0] 2 7 3 2 4 3" xfId="5673" xr:uid="{27F57A1B-8A7B-4158-ADEB-A18CA5465DE8}"/>
    <cellStyle name="Millares [0] 2 7 3 2 4 3 2" xfId="14473" xr:uid="{D7E36CA6-BC9F-4398-9EFB-DFF39C65E498}"/>
    <cellStyle name="Millares [0] 2 7 3 2 4 3 2 2" xfId="36473" xr:uid="{7950FFF9-3307-4AEB-837D-F7F003C44FB6}"/>
    <cellStyle name="Millares [0] 2 7 3 2 4 3 3" xfId="27673" xr:uid="{8AD72B82-349C-4700-81B4-2B50F6E74D25}"/>
    <cellStyle name="Millares [0] 2 7 3 2 4 4" xfId="10073" xr:uid="{5A453BAA-80B5-439D-A221-C319F4BCC3DC}"/>
    <cellStyle name="Millares [0] 2 7 3 2 4 4 2" xfId="32073" xr:uid="{326D4926-8549-48D6-B74C-38C1FB5AD157}"/>
    <cellStyle name="Millares [0] 2 7 3 2 4 5" xfId="18873" xr:uid="{CE610B95-B111-4F48-AD4D-50D8D34F2087}"/>
    <cellStyle name="Millares [0] 2 7 3 2 4 5 2" xfId="40873" xr:uid="{494A8737-BBBB-4A12-A4EF-FCE9A00E3B85}"/>
    <cellStyle name="Millares [0] 2 7 3 2 4 6" xfId="23273" xr:uid="{8FD10B96-D6C4-4F43-BBB6-9E155E68D254}"/>
    <cellStyle name="Millares [0] 2 7 3 2 5" xfId="2373" xr:uid="{7B7B245B-117F-4CDF-8BC4-76A1AF10512E}"/>
    <cellStyle name="Millares [0] 2 7 3 2 5 2" xfId="6773" xr:uid="{C5CA6949-89E9-41BC-A0FC-9967AEAA2C19}"/>
    <cellStyle name="Millares [0] 2 7 3 2 5 2 2" xfId="15573" xr:uid="{CB6C3172-C025-4754-960E-60DC5A2BE538}"/>
    <cellStyle name="Millares [0] 2 7 3 2 5 2 2 2" xfId="37573" xr:uid="{148652B8-0E4E-4B24-990C-C490CCDCE856}"/>
    <cellStyle name="Millares [0] 2 7 3 2 5 2 3" xfId="28773" xr:uid="{AAC102EC-6876-4D13-995D-6D2781644CA2}"/>
    <cellStyle name="Millares [0] 2 7 3 2 5 3" xfId="11173" xr:uid="{41FFD4FF-B0C0-4FA5-AEA2-7DFAB9E7C54A}"/>
    <cellStyle name="Millares [0] 2 7 3 2 5 3 2" xfId="33173" xr:uid="{A8784D8F-CB65-448B-8D0D-3C702FD1A02C}"/>
    <cellStyle name="Millares [0] 2 7 3 2 5 4" xfId="19973" xr:uid="{DC4FF4E1-2E9A-44D7-BCDC-7E76AEBC2A2C}"/>
    <cellStyle name="Millares [0] 2 7 3 2 5 4 2" xfId="41973" xr:uid="{6732D754-9D26-40A4-BCAA-CD3486D09C18}"/>
    <cellStyle name="Millares [0] 2 7 3 2 5 5" xfId="24373" xr:uid="{5D58E9FC-952F-40E1-AFC7-C0E477000EA8}"/>
    <cellStyle name="Millares [0] 2 7 3 2 6" xfId="4573" xr:uid="{6A4776C7-46B2-41CF-AA2A-11BBCF33C87C}"/>
    <cellStyle name="Millares [0] 2 7 3 2 6 2" xfId="13373" xr:uid="{7BF5CF2E-5441-4AEB-9151-C4767A680416}"/>
    <cellStyle name="Millares [0] 2 7 3 2 6 2 2" xfId="35373" xr:uid="{3A4EB5A5-C5A3-47AB-9F96-968941BDF284}"/>
    <cellStyle name="Millares [0] 2 7 3 2 6 3" xfId="26573" xr:uid="{2B6A42C5-F77D-48FA-9CC7-4AD057839CB4}"/>
    <cellStyle name="Millares [0] 2 7 3 2 7" xfId="8973" xr:uid="{7077B071-084A-4BCB-A992-9603EAF8F603}"/>
    <cellStyle name="Millares [0] 2 7 3 2 7 2" xfId="30973" xr:uid="{90D2D5BA-6332-45DF-AC52-D546C87014BE}"/>
    <cellStyle name="Millares [0] 2 7 3 2 8" xfId="17773" xr:uid="{EF3F00C9-67C8-4B9C-88DE-60BD52A16091}"/>
    <cellStyle name="Millares [0] 2 7 3 2 8 2" xfId="39773" xr:uid="{0B4571AE-D00C-4989-8824-FCD734DB05E3}"/>
    <cellStyle name="Millares [0] 2 7 3 2 9" xfId="22173" xr:uid="{F8B0E50D-C0FE-4726-90F9-4F45554F763C}"/>
    <cellStyle name="Millares [0] 2 7 3 20" xfId="44773" xr:uid="{F6E4486F-0785-43EF-BC1E-2F76127DB0C7}"/>
    <cellStyle name="Millares [0] 2 7 3 3" xfId="272" xr:uid="{11C38B81-370C-44EC-85A2-E70DFC6FE2C8}"/>
    <cellStyle name="Millares [0] 2 7 3 3 2" xfId="772" xr:uid="{0CD42FCA-ACED-4086-B163-745160B5965D}"/>
    <cellStyle name="Millares [0] 2 7 3 3 2 2" xfId="1873" xr:uid="{CCAF849B-30F5-46D5-AE27-C35CE3DCB0DC}"/>
    <cellStyle name="Millares [0] 2 7 3 3 2 2 2" xfId="4073" xr:uid="{2B4F6A23-460C-4FE2-B442-5239D17EEB0C}"/>
    <cellStyle name="Millares [0] 2 7 3 3 2 2 2 2" xfId="8473" xr:uid="{377B951C-D3D7-4D5C-9D81-A2CFCEA98608}"/>
    <cellStyle name="Millares [0] 2 7 3 3 2 2 2 2 2" xfId="17273" xr:uid="{4B9A6070-BB75-4C66-926F-E8F48D104279}"/>
    <cellStyle name="Millares [0] 2 7 3 3 2 2 2 2 2 2" xfId="39273" xr:uid="{EF8A82A9-1A26-4C25-9903-ACDC2B82F34C}"/>
    <cellStyle name="Millares [0] 2 7 3 3 2 2 2 2 3" xfId="30473" xr:uid="{5D8807A7-2AA9-4A7F-9CDB-EF94A408B32C}"/>
    <cellStyle name="Millares [0] 2 7 3 3 2 2 2 3" xfId="12873" xr:uid="{A9C39395-21C6-474F-B882-57B1AA66E8C7}"/>
    <cellStyle name="Millares [0] 2 7 3 3 2 2 2 3 2" xfId="34873" xr:uid="{A4109038-F9E0-4C6D-82F2-D656A0B9F688}"/>
    <cellStyle name="Millares [0] 2 7 3 3 2 2 2 4" xfId="21673" xr:uid="{44772012-8D62-463A-A46A-A97C2E29C838}"/>
    <cellStyle name="Millares [0] 2 7 3 3 2 2 2 4 2" xfId="43673" xr:uid="{6DDDFBCA-A529-489C-A4AC-AD4B8399A16D}"/>
    <cellStyle name="Millares [0] 2 7 3 3 2 2 2 5" xfId="26073" xr:uid="{67D82170-0468-4997-994B-FF5D8B9C4E63}"/>
    <cellStyle name="Millares [0] 2 7 3 3 2 2 3" xfId="6273" xr:uid="{FD1EED7F-C624-4131-8FB6-CDCF31A1437C}"/>
    <cellStyle name="Millares [0] 2 7 3 3 2 2 3 2" xfId="15073" xr:uid="{3F60878A-D96B-42AF-A773-1655EA48BD90}"/>
    <cellStyle name="Millares [0] 2 7 3 3 2 2 3 2 2" xfId="37073" xr:uid="{74B4397F-90C4-41CF-BBB2-CCCD8F071FCB}"/>
    <cellStyle name="Millares [0] 2 7 3 3 2 2 3 3" xfId="28273" xr:uid="{4813D70F-EFE5-42B0-87F0-4924044FBDE6}"/>
    <cellStyle name="Millares [0] 2 7 3 3 2 2 4" xfId="10673" xr:uid="{73C1BB75-9814-4F38-B5F3-0971ED03A79D}"/>
    <cellStyle name="Millares [0] 2 7 3 3 2 2 4 2" xfId="32673" xr:uid="{B43FB984-CDEF-4034-A10E-C3CC859C2BC1}"/>
    <cellStyle name="Millares [0] 2 7 3 3 2 2 5" xfId="19473" xr:uid="{30E1A5D3-467C-455C-96C3-467B36FAA967}"/>
    <cellStyle name="Millares [0] 2 7 3 3 2 2 5 2" xfId="41473" xr:uid="{1B48AD99-649B-4566-B2F5-2733B57FEA91}"/>
    <cellStyle name="Millares [0] 2 7 3 3 2 2 6" xfId="23873" xr:uid="{80565916-D854-4815-9A70-338CB641A3D0}"/>
    <cellStyle name="Millares [0] 2 7 3 3 2 3" xfId="2973" xr:uid="{39DA5F42-028B-423D-A958-831B8B360AA4}"/>
    <cellStyle name="Millares [0] 2 7 3 3 2 3 2" xfId="7373" xr:uid="{BB06A12F-77D7-44D7-A856-31DAF148EA41}"/>
    <cellStyle name="Millares [0] 2 7 3 3 2 3 2 2" xfId="16173" xr:uid="{B64CE171-7953-4CF6-A38A-EB8C031996DA}"/>
    <cellStyle name="Millares [0] 2 7 3 3 2 3 2 2 2" xfId="38173" xr:uid="{7D3386E9-6409-4F18-9292-C95E93D03BD0}"/>
    <cellStyle name="Millares [0] 2 7 3 3 2 3 2 3" xfId="29373" xr:uid="{CF553E1F-700E-4969-9B52-15985D99E761}"/>
    <cellStyle name="Millares [0] 2 7 3 3 2 3 3" xfId="11773" xr:uid="{EBCBC04F-4D9B-4111-B93A-376B18AD5B18}"/>
    <cellStyle name="Millares [0] 2 7 3 3 2 3 3 2" xfId="33773" xr:uid="{501CFDC4-339B-4BE7-AC23-40BE37F967EF}"/>
    <cellStyle name="Millares [0] 2 7 3 3 2 3 4" xfId="20573" xr:uid="{74C99DFC-7C22-4F32-88E1-B9B4F68E5626}"/>
    <cellStyle name="Millares [0] 2 7 3 3 2 3 4 2" xfId="42573" xr:uid="{A6AB548F-BCCD-4C41-A1AB-45F4AC83E50D}"/>
    <cellStyle name="Millares [0] 2 7 3 3 2 3 5" xfId="24973" xr:uid="{7DAD54DB-3717-4B3C-AC1D-748407AB50F9}"/>
    <cellStyle name="Millares [0] 2 7 3 3 2 4" xfId="5173" xr:uid="{E080C3D1-8B8F-44D6-9B32-BF7D9B52CDE3}"/>
    <cellStyle name="Millares [0] 2 7 3 3 2 4 2" xfId="13973" xr:uid="{669BDD68-501C-4B4C-8242-D165620FE4C3}"/>
    <cellStyle name="Millares [0] 2 7 3 3 2 4 2 2" xfId="35973" xr:uid="{55574178-F0CF-46F8-8EFD-85A2995D325F}"/>
    <cellStyle name="Millares [0] 2 7 3 3 2 4 3" xfId="27173" xr:uid="{6214FCC1-DC21-4A73-A054-9CCCF37B0030}"/>
    <cellStyle name="Millares [0] 2 7 3 3 2 5" xfId="9573" xr:uid="{65BF5581-895E-48EC-B01B-822AF0E2C302}"/>
    <cellStyle name="Millares [0] 2 7 3 3 2 5 2" xfId="31573" xr:uid="{C3B78B95-A146-4B21-BC86-F1B4AE0C8C08}"/>
    <cellStyle name="Millares [0] 2 7 3 3 2 6" xfId="18373" xr:uid="{C941812B-B57C-4AEE-AA24-2C8D5092214B}"/>
    <cellStyle name="Millares [0] 2 7 3 3 2 6 2" xfId="40373" xr:uid="{94149876-A55E-42D8-992C-D57578BC7326}"/>
    <cellStyle name="Millares [0] 2 7 3 3 2 7" xfId="22773" xr:uid="{7597E78E-E238-4568-918A-A2E18EF3C900}"/>
    <cellStyle name="Millares [0] 2 7 3 3 3" xfId="1373" xr:uid="{1FE586EC-D3BE-41B7-AC48-6DDE97C5E45B}"/>
    <cellStyle name="Millares [0] 2 7 3 3 3 2" xfId="3573" xr:uid="{8901680F-2F74-4896-B885-994D95B1C664}"/>
    <cellStyle name="Millares [0] 2 7 3 3 3 2 2" xfId="7973" xr:uid="{06EAFDA9-445F-422D-AD0D-54B27FA76F84}"/>
    <cellStyle name="Millares [0] 2 7 3 3 3 2 2 2" xfId="16773" xr:uid="{34408B96-1BE1-49E3-A5B7-C91506F53925}"/>
    <cellStyle name="Millares [0] 2 7 3 3 3 2 2 2 2" xfId="38773" xr:uid="{1F03AA2E-AB83-4628-AB74-7188A144402B}"/>
    <cellStyle name="Millares [0] 2 7 3 3 3 2 2 3" xfId="29973" xr:uid="{A12572F9-080A-4A9B-B954-BA875FFA7FDE}"/>
    <cellStyle name="Millares [0] 2 7 3 3 3 2 3" xfId="12373" xr:uid="{7749260C-A22D-425B-BDAB-24BC8A9E68D6}"/>
    <cellStyle name="Millares [0] 2 7 3 3 3 2 3 2" xfId="34373" xr:uid="{0709AA2E-79DC-47F1-8FAD-F51182C13100}"/>
    <cellStyle name="Millares [0] 2 7 3 3 3 2 4" xfId="21173" xr:uid="{E3D4028D-2CC6-415E-AB2C-83FC042CCDDB}"/>
    <cellStyle name="Millares [0] 2 7 3 3 3 2 4 2" xfId="43173" xr:uid="{13D3C06A-9AC9-4C87-B055-68DB9A00A748}"/>
    <cellStyle name="Millares [0] 2 7 3 3 3 2 5" xfId="25573" xr:uid="{A0EE3A5B-5E2B-4CDF-893C-3245B1637396}"/>
    <cellStyle name="Millares [0] 2 7 3 3 3 3" xfId="5773" xr:uid="{F7250382-D7C3-4C1B-8F6D-9F84BB1C720B}"/>
    <cellStyle name="Millares [0] 2 7 3 3 3 3 2" xfId="14573" xr:uid="{1C6F32CB-4A04-4249-BF1C-032DF20BDE9A}"/>
    <cellStyle name="Millares [0] 2 7 3 3 3 3 2 2" xfId="36573" xr:uid="{97C49427-73C9-4808-83D7-4770DBDF8AB0}"/>
    <cellStyle name="Millares [0] 2 7 3 3 3 3 3" xfId="27773" xr:uid="{F7EA8EAE-0509-4925-86BE-0661687FC7AE}"/>
    <cellStyle name="Millares [0] 2 7 3 3 3 4" xfId="10173" xr:uid="{FE631B1F-55BF-4542-ACA5-7FC96A480855}"/>
    <cellStyle name="Millares [0] 2 7 3 3 3 4 2" xfId="32173" xr:uid="{26A5924F-C8D8-4C97-9D84-3BD415442273}"/>
    <cellStyle name="Millares [0] 2 7 3 3 3 5" xfId="18973" xr:uid="{AE24098A-364F-423A-A85A-88579D7A2886}"/>
    <cellStyle name="Millares [0] 2 7 3 3 3 5 2" xfId="40973" xr:uid="{BDD6DD90-62E8-4E67-9394-67CBF4A7CF51}"/>
    <cellStyle name="Millares [0] 2 7 3 3 3 6" xfId="23373" xr:uid="{E48D5946-4798-4CC9-B7CB-D4445A6AE219}"/>
    <cellStyle name="Millares [0] 2 7 3 3 4" xfId="2473" xr:uid="{4929859B-0255-4B07-98E8-66254C6A0E12}"/>
    <cellStyle name="Millares [0] 2 7 3 3 4 2" xfId="6873" xr:uid="{88EC7CD1-3956-4CFA-9FDB-A26064D7AA95}"/>
    <cellStyle name="Millares [0] 2 7 3 3 4 2 2" xfId="15673" xr:uid="{E067D9D1-3384-4A3E-BBE4-AC19607F0E39}"/>
    <cellStyle name="Millares [0] 2 7 3 3 4 2 2 2" xfId="37673" xr:uid="{6EFE8689-15A0-475C-B59E-C9482D21CAA8}"/>
    <cellStyle name="Millares [0] 2 7 3 3 4 2 3" xfId="28873" xr:uid="{7B261134-CB19-417F-8E92-9A06B22E4A55}"/>
    <cellStyle name="Millares [0] 2 7 3 3 4 3" xfId="11273" xr:uid="{0C255009-56AC-4403-B8E9-968748A258A0}"/>
    <cellStyle name="Millares [0] 2 7 3 3 4 3 2" xfId="33273" xr:uid="{96C8F8F3-9542-447E-ADBF-271B0A977239}"/>
    <cellStyle name="Millares [0] 2 7 3 3 4 4" xfId="20073" xr:uid="{F433F5E2-F330-428C-926C-59BAA825FCA6}"/>
    <cellStyle name="Millares [0] 2 7 3 3 4 4 2" xfId="42073" xr:uid="{1C244BCB-868D-4E6B-8CAC-8AD1C880C4F3}"/>
    <cellStyle name="Millares [0] 2 7 3 3 4 5" xfId="24473" xr:uid="{7DCF2AA6-D7F5-4E12-9ADA-F8F25937BEF7}"/>
    <cellStyle name="Millares [0] 2 7 3 3 5" xfId="4673" xr:uid="{E41F8671-27FE-496D-B24A-107943F70E3C}"/>
    <cellStyle name="Millares [0] 2 7 3 3 5 2" xfId="13473" xr:uid="{B7FE0939-169D-405D-B3CC-1F82471D56DB}"/>
    <cellStyle name="Millares [0] 2 7 3 3 5 2 2" xfId="35473" xr:uid="{77FEEB86-9B1B-49F7-874F-58AA9B132CF8}"/>
    <cellStyle name="Millares [0] 2 7 3 3 5 3" xfId="26673" xr:uid="{BD43EAD7-9BB3-46C8-A7BD-EA4B84E8B0CF}"/>
    <cellStyle name="Millares [0] 2 7 3 3 6" xfId="9073" xr:uid="{F337270B-C22B-411D-AC9C-D1DD163641DF}"/>
    <cellStyle name="Millares [0] 2 7 3 3 6 2" xfId="31073" xr:uid="{616A1F37-36EE-4FC4-9F3F-BE41969654CA}"/>
    <cellStyle name="Millares [0] 2 7 3 3 7" xfId="17873" xr:uid="{14069B16-2961-480E-AE44-EAC8E78DF2FE}"/>
    <cellStyle name="Millares [0] 2 7 3 3 7 2" xfId="39873" xr:uid="{7B7469E0-EAA2-44D1-891A-125A7D7D0911}"/>
    <cellStyle name="Millares [0] 2 7 3 3 8" xfId="22273" xr:uid="{B35389AD-7A9F-478D-B19B-4FE48D0BCEC5}"/>
    <cellStyle name="Millares [0] 2 7 3 4" xfId="472" xr:uid="{9702DAD6-60CE-4C1C-AC83-21F86593E4AB}"/>
    <cellStyle name="Millares [0] 2 7 3 4 2" xfId="972" xr:uid="{326D1DEC-98CF-438E-BA97-3D148ED33E1B}"/>
    <cellStyle name="Millares [0] 2 7 3 4 2 2" xfId="2073" xr:uid="{0FBD16C9-80DA-4E56-86A1-30C5A3649666}"/>
    <cellStyle name="Millares [0] 2 7 3 4 2 2 2" xfId="4273" xr:uid="{96A57371-BC24-49B5-9897-9E441FCA49CF}"/>
    <cellStyle name="Millares [0] 2 7 3 4 2 2 2 2" xfId="8673" xr:uid="{89E86934-1D13-41DE-88F6-3020C6BEBB0F}"/>
    <cellStyle name="Millares [0] 2 7 3 4 2 2 2 2 2" xfId="17473" xr:uid="{4C08B092-353A-402A-9F83-0B77984369DB}"/>
    <cellStyle name="Millares [0] 2 7 3 4 2 2 2 2 2 2" xfId="39473" xr:uid="{1A89D94C-C093-4519-9AB9-ED6FABF7FA32}"/>
    <cellStyle name="Millares [0] 2 7 3 4 2 2 2 2 3" xfId="30673" xr:uid="{6E33EC11-0699-4306-9FE4-A19FF0522DFC}"/>
    <cellStyle name="Millares [0] 2 7 3 4 2 2 2 3" xfId="13073" xr:uid="{BF3848E7-29FC-4F7A-BB6C-C42984AE2FF2}"/>
    <cellStyle name="Millares [0] 2 7 3 4 2 2 2 3 2" xfId="35073" xr:uid="{8111BD73-1872-4979-8CD3-E1D56D681CAF}"/>
    <cellStyle name="Millares [0] 2 7 3 4 2 2 2 4" xfId="21873" xr:uid="{C03846CC-70C7-4915-9A56-EDCCAC960B5D}"/>
    <cellStyle name="Millares [0] 2 7 3 4 2 2 2 4 2" xfId="43873" xr:uid="{3BC88D87-3045-4262-8304-8F47CF7C692D}"/>
    <cellStyle name="Millares [0] 2 7 3 4 2 2 2 5" xfId="26273" xr:uid="{94998B48-1AD0-46BA-A9D4-4F04C21D135E}"/>
    <cellStyle name="Millares [0] 2 7 3 4 2 2 3" xfId="6473" xr:uid="{92D87849-29A4-4A29-991A-3F249C2E3E17}"/>
    <cellStyle name="Millares [0] 2 7 3 4 2 2 3 2" xfId="15273" xr:uid="{E6374B78-8756-4E9E-9B5B-D30B3BFC68C2}"/>
    <cellStyle name="Millares [0] 2 7 3 4 2 2 3 2 2" xfId="37273" xr:uid="{B46B1EEC-6A10-424F-8C20-C12535A5C312}"/>
    <cellStyle name="Millares [0] 2 7 3 4 2 2 3 3" xfId="28473" xr:uid="{52A82EE5-0CBF-4EC8-99EB-075F00363B06}"/>
    <cellStyle name="Millares [0] 2 7 3 4 2 2 4" xfId="10873" xr:uid="{93A70C3B-5E9A-46B1-82A1-D3D99EC26A3E}"/>
    <cellStyle name="Millares [0] 2 7 3 4 2 2 4 2" xfId="32873" xr:uid="{44E16536-4F28-4684-A625-957393F7EC2A}"/>
    <cellStyle name="Millares [0] 2 7 3 4 2 2 5" xfId="19673" xr:uid="{A84F43EE-85F6-4D86-9A86-929364C11B8F}"/>
    <cellStyle name="Millares [0] 2 7 3 4 2 2 5 2" xfId="41673" xr:uid="{FECBD421-8DF1-47B5-BEF6-66AF991E5324}"/>
    <cellStyle name="Millares [0] 2 7 3 4 2 2 6" xfId="24073" xr:uid="{E1F9C442-27C4-4E33-8982-EF61BB4DEB3D}"/>
    <cellStyle name="Millares [0] 2 7 3 4 2 3" xfId="3173" xr:uid="{0F859310-5714-4748-911C-8C2DF84D1F87}"/>
    <cellStyle name="Millares [0] 2 7 3 4 2 3 2" xfId="7573" xr:uid="{C389D6C2-681A-4D5F-9BF9-D757B676FF38}"/>
    <cellStyle name="Millares [0] 2 7 3 4 2 3 2 2" xfId="16373" xr:uid="{C8AFBAAE-5FD6-46AB-B6B9-89EB719A383D}"/>
    <cellStyle name="Millares [0] 2 7 3 4 2 3 2 2 2" xfId="38373" xr:uid="{B59AEC79-4654-4487-8076-9E136ED3E282}"/>
    <cellStyle name="Millares [0] 2 7 3 4 2 3 2 3" xfId="29573" xr:uid="{CE201970-B5FA-44DB-8E73-DC0E87B27E61}"/>
    <cellStyle name="Millares [0] 2 7 3 4 2 3 3" xfId="11973" xr:uid="{5B5B02A2-1BAA-40C5-AF6D-FB9670D0B4F5}"/>
    <cellStyle name="Millares [0] 2 7 3 4 2 3 3 2" xfId="33973" xr:uid="{9BF82008-5F82-44D9-9163-926D58760AD6}"/>
    <cellStyle name="Millares [0] 2 7 3 4 2 3 4" xfId="20773" xr:uid="{0BD4D199-0DAD-475E-B8E8-B4CADC43928B}"/>
    <cellStyle name="Millares [0] 2 7 3 4 2 3 4 2" xfId="42773" xr:uid="{E861D445-8A01-4314-B5E2-7E38970033D5}"/>
    <cellStyle name="Millares [0] 2 7 3 4 2 3 5" xfId="25173" xr:uid="{2B6893F4-4690-4827-98B5-60AA42C4A99E}"/>
    <cellStyle name="Millares [0] 2 7 3 4 2 4" xfId="5373" xr:uid="{B2EF1A6F-AE1C-4711-9C1B-AC4181E4612A}"/>
    <cellStyle name="Millares [0] 2 7 3 4 2 4 2" xfId="14173" xr:uid="{E73100A3-405F-4284-B9D0-0FEAE88AE0B3}"/>
    <cellStyle name="Millares [0] 2 7 3 4 2 4 2 2" xfId="36173" xr:uid="{5756A635-F9CB-4EED-A068-BA2BDA659B94}"/>
    <cellStyle name="Millares [0] 2 7 3 4 2 4 3" xfId="27373" xr:uid="{08ED29EF-6E31-4810-9DBF-47ED24F11368}"/>
    <cellStyle name="Millares [0] 2 7 3 4 2 5" xfId="9773" xr:uid="{D3D0B4C0-0E21-4BC8-B4E9-485341CC09D6}"/>
    <cellStyle name="Millares [0] 2 7 3 4 2 5 2" xfId="31773" xr:uid="{190B5F43-57F6-4121-8BD9-ACF31B5C70A4}"/>
    <cellStyle name="Millares [0] 2 7 3 4 2 6" xfId="18573" xr:uid="{ED15D806-3ED6-4129-9FA4-11D83476EA05}"/>
    <cellStyle name="Millares [0] 2 7 3 4 2 6 2" xfId="40573" xr:uid="{07FBC0BA-7FBC-4E63-9127-D130FE60DD6E}"/>
    <cellStyle name="Millares [0] 2 7 3 4 2 7" xfId="22973" xr:uid="{8C05AD10-01FC-4C0A-8E9E-5F22CCEFD9C4}"/>
    <cellStyle name="Millares [0] 2 7 3 4 3" xfId="1573" xr:uid="{03BBB575-81F1-4423-9FB0-BEBB8CAAC4F0}"/>
    <cellStyle name="Millares [0] 2 7 3 4 3 2" xfId="3773" xr:uid="{E0B561DD-E392-4BE6-B7C3-3F5C1C0F4F1D}"/>
    <cellStyle name="Millares [0] 2 7 3 4 3 2 2" xfId="8173" xr:uid="{BAEBC9A9-A0E1-428B-ADB4-770E39304B4D}"/>
    <cellStyle name="Millares [0] 2 7 3 4 3 2 2 2" xfId="16973" xr:uid="{13755018-7518-407E-AFE7-0DE08EC11740}"/>
    <cellStyle name="Millares [0] 2 7 3 4 3 2 2 2 2" xfId="38973" xr:uid="{EECA9606-5544-457A-BC3B-2C3CC1316F23}"/>
    <cellStyle name="Millares [0] 2 7 3 4 3 2 2 3" xfId="30173" xr:uid="{B9F45073-D455-4C80-8104-1B22241B6B34}"/>
    <cellStyle name="Millares [0] 2 7 3 4 3 2 3" xfId="12573" xr:uid="{B0E73FCB-0556-4732-B203-A419146E2BAB}"/>
    <cellStyle name="Millares [0] 2 7 3 4 3 2 3 2" xfId="34573" xr:uid="{33DDDA7F-0D04-4FBD-BF3B-8BEDD3560DBD}"/>
    <cellStyle name="Millares [0] 2 7 3 4 3 2 4" xfId="21373" xr:uid="{E4A9251E-AF05-4DC7-8DE7-20C580E652B0}"/>
    <cellStyle name="Millares [0] 2 7 3 4 3 2 4 2" xfId="43373" xr:uid="{340DF334-1C65-4FB9-A1ED-E59F564B4AB6}"/>
    <cellStyle name="Millares [0] 2 7 3 4 3 2 5" xfId="25773" xr:uid="{D60BE1C7-C222-43BC-9B5B-A77B5D5DB88F}"/>
    <cellStyle name="Millares [0] 2 7 3 4 3 3" xfId="5973" xr:uid="{F6E6737E-6FA7-47D1-941D-E61073152D28}"/>
    <cellStyle name="Millares [0] 2 7 3 4 3 3 2" xfId="14773" xr:uid="{97DB134F-0835-47FB-9BB1-A1E7F25BEF1C}"/>
    <cellStyle name="Millares [0] 2 7 3 4 3 3 2 2" xfId="36773" xr:uid="{56A5F229-5140-4A02-BE23-769C53E02EC5}"/>
    <cellStyle name="Millares [0] 2 7 3 4 3 3 3" xfId="27973" xr:uid="{FEF120FC-D1FF-4192-914C-FF6DDCB7FF3B}"/>
    <cellStyle name="Millares [0] 2 7 3 4 3 4" xfId="10373" xr:uid="{F60ECCE8-05BF-4A4E-ACF9-7FA9BDB00316}"/>
    <cellStyle name="Millares [0] 2 7 3 4 3 4 2" xfId="32373" xr:uid="{FF64169D-98DD-4E23-9840-BB2ABCF04F0B}"/>
    <cellStyle name="Millares [0] 2 7 3 4 3 5" xfId="19173" xr:uid="{BC9EFE22-0106-4D0E-9D53-82EE0AF5E355}"/>
    <cellStyle name="Millares [0] 2 7 3 4 3 5 2" xfId="41173" xr:uid="{0424CE73-CDA5-4D57-9AD2-4913996599E5}"/>
    <cellStyle name="Millares [0] 2 7 3 4 3 6" xfId="23573" xr:uid="{89FDBB5A-30B9-477B-AF17-702A276CC549}"/>
    <cellStyle name="Millares [0] 2 7 3 4 4" xfId="2673" xr:uid="{8C17EE24-C0C3-4238-82E6-39890126D86D}"/>
    <cellStyle name="Millares [0] 2 7 3 4 4 2" xfId="7073" xr:uid="{B84CDF52-0ADB-410E-973B-90DF884AE0E1}"/>
    <cellStyle name="Millares [0] 2 7 3 4 4 2 2" xfId="15873" xr:uid="{DBA88E04-AE40-4817-8B9D-5592CCA0A442}"/>
    <cellStyle name="Millares [0] 2 7 3 4 4 2 2 2" xfId="37873" xr:uid="{6B770E2A-51B5-4352-82EB-3B6456BE62E6}"/>
    <cellStyle name="Millares [0] 2 7 3 4 4 2 3" xfId="29073" xr:uid="{B1888DA2-BA38-4650-BBA7-6A93639A8B60}"/>
    <cellStyle name="Millares [0] 2 7 3 4 4 3" xfId="11473" xr:uid="{33C8DA8E-E148-40F5-ACD0-66643CFE3944}"/>
    <cellStyle name="Millares [0] 2 7 3 4 4 3 2" xfId="33473" xr:uid="{71B87E6D-D2E9-4535-9110-204225D4CAB3}"/>
    <cellStyle name="Millares [0] 2 7 3 4 4 4" xfId="20273" xr:uid="{AC944746-2197-4F08-A4D7-347D8DA5592F}"/>
    <cellStyle name="Millares [0] 2 7 3 4 4 4 2" xfId="42273" xr:uid="{3EFC950C-BB51-4287-B186-B95DACF915A8}"/>
    <cellStyle name="Millares [0] 2 7 3 4 4 5" xfId="24673" xr:uid="{EA682B58-9757-4629-9351-7AF28F1E8D24}"/>
    <cellStyle name="Millares [0] 2 7 3 4 5" xfId="4873" xr:uid="{54C3762F-B065-495A-AE41-AD2F2C3ED761}"/>
    <cellStyle name="Millares [0] 2 7 3 4 5 2" xfId="13673" xr:uid="{EE599C66-DCB1-4BD9-A1AC-D290843827FB}"/>
    <cellStyle name="Millares [0] 2 7 3 4 5 2 2" xfId="35673" xr:uid="{6B352D20-345C-47C6-A973-9D80ADDAE371}"/>
    <cellStyle name="Millares [0] 2 7 3 4 5 3" xfId="26873" xr:uid="{0CAC1B42-1942-4D0E-A3B0-F1529C10F506}"/>
    <cellStyle name="Millares [0] 2 7 3 4 6" xfId="9273" xr:uid="{F90C515C-655A-4836-B8CA-03E782555EC0}"/>
    <cellStyle name="Millares [0] 2 7 3 4 6 2" xfId="31273" xr:uid="{2B6CBEA7-6DCD-4F30-9E82-F887C74EE749}"/>
    <cellStyle name="Millares [0] 2 7 3 4 7" xfId="18073" xr:uid="{133A791C-BAD6-49EE-8975-91EB02B4283A}"/>
    <cellStyle name="Millares [0] 2 7 3 4 7 2" xfId="40073" xr:uid="{9B51658A-B98A-4303-852B-D51C210D15DC}"/>
    <cellStyle name="Millares [0] 2 7 3 4 8" xfId="22473" xr:uid="{2222CB17-A307-47BA-96DD-0CC1A37DCE68}"/>
    <cellStyle name="Millares [0] 2 7 3 5" xfId="572" xr:uid="{9DE55F6B-1EFB-4BC0-8815-271A139A11DD}"/>
    <cellStyle name="Millares [0] 2 7 3 5 2" xfId="1673" xr:uid="{6314B13B-98C9-4D82-BEE0-58EC323C57C0}"/>
    <cellStyle name="Millares [0] 2 7 3 5 2 2" xfId="3873" xr:uid="{52A50F54-8D10-4EB4-97EC-01FEE0744893}"/>
    <cellStyle name="Millares [0] 2 7 3 5 2 2 2" xfId="8273" xr:uid="{C5537124-2021-43B8-B3D2-A334FD1ABAA8}"/>
    <cellStyle name="Millares [0] 2 7 3 5 2 2 2 2" xfId="17073" xr:uid="{99C2E1FA-6846-4A2A-BE93-58D527CCA350}"/>
    <cellStyle name="Millares [0] 2 7 3 5 2 2 2 2 2" xfId="39073" xr:uid="{0F136FAB-2259-4CE6-B14F-5485A2C2FA73}"/>
    <cellStyle name="Millares [0] 2 7 3 5 2 2 2 3" xfId="30273" xr:uid="{CD9E937E-ADD4-4B9F-B7F4-E8195E306AA8}"/>
    <cellStyle name="Millares [0] 2 7 3 5 2 2 3" xfId="12673" xr:uid="{5B0013A2-D62D-414D-A87F-DB7F3E24F9E2}"/>
    <cellStyle name="Millares [0] 2 7 3 5 2 2 3 2" xfId="34673" xr:uid="{6EF3B890-01F9-420D-AEFD-55A4611AA587}"/>
    <cellStyle name="Millares [0] 2 7 3 5 2 2 4" xfId="21473" xr:uid="{8C139347-D631-4AB0-B92C-AD6F14655373}"/>
    <cellStyle name="Millares [0] 2 7 3 5 2 2 4 2" xfId="43473" xr:uid="{A7753AFF-8A49-4D68-9954-3BFDEB773CCC}"/>
    <cellStyle name="Millares [0] 2 7 3 5 2 2 5" xfId="25873" xr:uid="{2A2BFEFA-9D7A-4E69-8260-0084DE3EA780}"/>
    <cellStyle name="Millares [0] 2 7 3 5 2 3" xfId="6073" xr:uid="{5C11C2ED-02C3-46F0-B2F1-F3F2EB277E6A}"/>
    <cellStyle name="Millares [0] 2 7 3 5 2 3 2" xfId="14873" xr:uid="{6B864E8C-686F-4CF6-87E8-8073F59E92DB}"/>
    <cellStyle name="Millares [0] 2 7 3 5 2 3 2 2" xfId="36873" xr:uid="{F1BCB363-2297-4D43-8E42-FB3CAB030005}"/>
    <cellStyle name="Millares [0] 2 7 3 5 2 3 3" xfId="28073" xr:uid="{CFD30DD9-5352-49E0-91A2-F7DFA6BA327B}"/>
    <cellStyle name="Millares [0] 2 7 3 5 2 4" xfId="10473" xr:uid="{8987D826-D021-4433-90C1-A3F8BC1B885B}"/>
    <cellStyle name="Millares [0] 2 7 3 5 2 4 2" xfId="32473" xr:uid="{61DA46E9-5670-435D-92FA-178D8B0E31CF}"/>
    <cellStyle name="Millares [0] 2 7 3 5 2 5" xfId="19273" xr:uid="{99B18D77-2AEB-4285-8556-3B6F6B89EE17}"/>
    <cellStyle name="Millares [0] 2 7 3 5 2 5 2" xfId="41273" xr:uid="{6D2D60A1-D798-44E8-9024-7413C09727E7}"/>
    <cellStyle name="Millares [0] 2 7 3 5 2 6" xfId="23673" xr:uid="{D01A04D6-CF72-4C80-B1ED-DCF853BE95E5}"/>
    <cellStyle name="Millares [0] 2 7 3 5 3" xfId="2773" xr:uid="{8543A4B3-4946-441F-A72F-EF722487AB77}"/>
    <cellStyle name="Millares [0] 2 7 3 5 3 2" xfId="7173" xr:uid="{0C8196F9-AE9E-48A7-8F79-C55992919D19}"/>
    <cellStyle name="Millares [0] 2 7 3 5 3 2 2" xfId="15973" xr:uid="{CA3C339E-FC3B-44E3-87E8-F92F80CF20C6}"/>
    <cellStyle name="Millares [0] 2 7 3 5 3 2 2 2" xfId="37973" xr:uid="{A187FE64-6BF4-412E-9215-DAB55AF7C138}"/>
    <cellStyle name="Millares [0] 2 7 3 5 3 2 3" xfId="29173" xr:uid="{4DDD00C1-2D70-46FE-A6F0-186150820104}"/>
    <cellStyle name="Millares [0] 2 7 3 5 3 3" xfId="11573" xr:uid="{E02E05E5-B6C2-4C10-B0D8-78246FBCC4BA}"/>
    <cellStyle name="Millares [0] 2 7 3 5 3 3 2" xfId="33573" xr:uid="{B4EB19EF-CE75-4F66-8D4B-60CDE904CD4F}"/>
    <cellStyle name="Millares [0] 2 7 3 5 3 4" xfId="20373" xr:uid="{8FAE6DB3-996D-4B70-906D-E95E2B2E8D2A}"/>
    <cellStyle name="Millares [0] 2 7 3 5 3 4 2" xfId="42373" xr:uid="{47A8DE31-5235-4436-918C-09DF26CF80DC}"/>
    <cellStyle name="Millares [0] 2 7 3 5 3 5" xfId="24773" xr:uid="{10F0DF5B-4CA3-4FE7-97BD-9D9EEEA19BC7}"/>
    <cellStyle name="Millares [0] 2 7 3 5 4" xfId="4973" xr:uid="{449E41E3-312B-427B-9AD5-8F1E88AE4A6A}"/>
    <cellStyle name="Millares [0] 2 7 3 5 4 2" xfId="13773" xr:uid="{886379E9-E52E-4B7C-8A2E-3BED97653A14}"/>
    <cellStyle name="Millares [0] 2 7 3 5 4 2 2" xfId="35773" xr:uid="{9A55495F-934D-48B0-9FC6-F2F8D0AF897D}"/>
    <cellStyle name="Millares [0] 2 7 3 5 4 3" xfId="26973" xr:uid="{43D396CE-A3E8-49EA-9EDA-B7BD4711D0FE}"/>
    <cellStyle name="Millares [0] 2 7 3 5 5" xfId="9373" xr:uid="{F3877ABF-D5AE-4A24-A740-9DF785A978D4}"/>
    <cellStyle name="Millares [0] 2 7 3 5 5 2" xfId="31373" xr:uid="{33DC5460-C9E0-438C-B01D-4AB5DB69E882}"/>
    <cellStyle name="Millares [0] 2 7 3 5 6" xfId="18173" xr:uid="{F6700611-9BF6-4705-8E37-5FEF2CE1D3B5}"/>
    <cellStyle name="Millares [0] 2 7 3 5 6 2" xfId="40173" xr:uid="{81AA2E26-71F3-4ACB-ABF4-AEBEA8A81A67}"/>
    <cellStyle name="Millares [0] 2 7 3 5 7" xfId="22573" xr:uid="{726297C4-28E5-45DC-88A9-F3041052DA3E}"/>
    <cellStyle name="Millares [0] 2 7 3 6" xfId="1073" xr:uid="{CC321037-99A4-4FB8-9663-C523E5FB177A}"/>
    <cellStyle name="Millares [0] 2 7 3 6 2" xfId="2173" xr:uid="{3414B269-0D36-4B19-A0D9-D6D1C50A53FC}"/>
    <cellStyle name="Millares [0] 2 7 3 6 2 2" xfId="4373" xr:uid="{8772113F-B445-4909-86DB-B2A1F5D0EF6A}"/>
    <cellStyle name="Millares [0] 2 7 3 6 2 2 2" xfId="8773" xr:uid="{2811E372-F4E0-4FB5-8EC7-915E4BF02866}"/>
    <cellStyle name="Millares [0] 2 7 3 6 2 2 2 2" xfId="17573" xr:uid="{790384BB-4225-4D76-85D1-E8B689276EC6}"/>
    <cellStyle name="Millares [0] 2 7 3 6 2 2 2 2 2" xfId="39573" xr:uid="{32432280-3C2D-4A06-9BD4-EA20760AA9DB}"/>
    <cellStyle name="Millares [0] 2 7 3 6 2 2 2 3" xfId="30773" xr:uid="{DF8A4E39-3B47-4C7D-8F98-00FD45DCC24C}"/>
    <cellStyle name="Millares [0] 2 7 3 6 2 2 3" xfId="13173" xr:uid="{F78138E2-E1C1-485D-9C07-393EB49D8202}"/>
    <cellStyle name="Millares [0] 2 7 3 6 2 2 3 2" xfId="35173" xr:uid="{D7FE7855-49FC-412E-8EDE-67EDB24C901A}"/>
    <cellStyle name="Millares [0] 2 7 3 6 2 2 4" xfId="21973" xr:uid="{C025624D-5945-41E6-9D7C-96C91FF7F444}"/>
    <cellStyle name="Millares [0] 2 7 3 6 2 2 4 2" xfId="43973" xr:uid="{DA050095-F00B-45AB-B1D4-956010802DCC}"/>
    <cellStyle name="Millares [0] 2 7 3 6 2 2 5" xfId="26373" xr:uid="{8DB294A5-B0F4-432D-8063-B51E0158B1A4}"/>
    <cellStyle name="Millares [0] 2 7 3 6 2 3" xfId="6573" xr:uid="{1D363092-7BB2-4B22-8D80-1C8C735F6974}"/>
    <cellStyle name="Millares [0] 2 7 3 6 2 3 2" xfId="15373" xr:uid="{C88B6403-FE8D-4B0F-BCFF-C218CFB1F074}"/>
    <cellStyle name="Millares [0] 2 7 3 6 2 3 2 2" xfId="37373" xr:uid="{92567D05-6845-460E-9C63-FA3D5C3F1BDC}"/>
    <cellStyle name="Millares [0] 2 7 3 6 2 3 3" xfId="28573" xr:uid="{56E9761F-468F-40CC-88EA-18BE0C5F4332}"/>
    <cellStyle name="Millares [0] 2 7 3 6 2 4" xfId="10973" xr:uid="{25F7FCD0-3E50-41CA-8C01-388F73BDFF6E}"/>
    <cellStyle name="Millares [0] 2 7 3 6 2 4 2" xfId="32973" xr:uid="{BD57CBC1-B431-4BC4-8495-ABE0E89D98A3}"/>
    <cellStyle name="Millares [0] 2 7 3 6 2 5" xfId="19773" xr:uid="{E596C03F-9580-4F1A-B37B-B32C5CFE95F3}"/>
    <cellStyle name="Millares [0] 2 7 3 6 2 5 2" xfId="41773" xr:uid="{50072211-6393-464B-9F19-A99B189BE1F3}"/>
    <cellStyle name="Millares [0] 2 7 3 6 2 6" xfId="24173" xr:uid="{D8068177-CC31-42AE-8F60-CC496E881E99}"/>
    <cellStyle name="Millares [0] 2 7 3 6 3" xfId="3273" xr:uid="{2687F437-FE93-44B8-BF4B-68B9661EE44B}"/>
    <cellStyle name="Millares [0] 2 7 3 6 3 2" xfId="7673" xr:uid="{18E6B664-33E3-4FF9-A860-4966A164D76C}"/>
    <cellStyle name="Millares [0] 2 7 3 6 3 2 2" xfId="16473" xr:uid="{BB9CC669-F72C-4110-A432-60E3D369C9E6}"/>
    <cellStyle name="Millares [0] 2 7 3 6 3 2 2 2" xfId="38473" xr:uid="{66D507A5-4E22-447B-9079-C8C7CEB3CF9A}"/>
    <cellStyle name="Millares [0] 2 7 3 6 3 2 3" xfId="29673" xr:uid="{E1B75E99-4207-43F3-A859-F080C76A2C9A}"/>
    <cellStyle name="Millares [0] 2 7 3 6 3 3" xfId="12073" xr:uid="{42BEB071-A608-4238-9201-785711A500B0}"/>
    <cellStyle name="Millares [0] 2 7 3 6 3 3 2" xfId="34073" xr:uid="{21B2C1B2-D2EB-4ACA-8A77-E61D579C8A0F}"/>
    <cellStyle name="Millares [0] 2 7 3 6 3 4" xfId="20873" xr:uid="{E644BDE1-8A74-4910-A4E8-485DC87D65C5}"/>
    <cellStyle name="Millares [0] 2 7 3 6 3 4 2" xfId="42873" xr:uid="{FED9E96A-6828-4EF4-911C-1273DC29FD0C}"/>
    <cellStyle name="Millares [0] 2 7 3 6 3 5" xfId="25273" xr:uid="{39534529-C677-4B66-A0FE-B62B3802BADD}"/>
    <cellStyle name="Millares [0] 2 7 3 6 4" xfId="5473" xr:uid="{76C2AC2D-DB0D-435B-9088-D28F2DDE72A6}"/>
    <cellStyle name="Millares [0] 2 7 3 6 4 2" xfId="14273" xr:uid="{30C04728-F219-45B8-B2D6-ACFD024B1B7C}"/>
    <cellStyle name="Millares [0] 2 7 3 6 4 2 2" xfId="36273" xr:uid="{93EFE35A-8B75-49FA-93AC-CE0AF2646E9D}"/>
    <cellStyle name="Millares [0] 2 7 3 6 4 3" xfId="27473" xr:uid="{0114A9EF-59AA-4F64-A637-827577F95719}"/>
    <cellStyle name="Millares [0] 2 7 3 6 5" xfId="9873" xr:uid="{C06BAB5F-CD7B-4FC1-93BA-793F95DDA020}"/>
    <cellStyle name="Millares [0] 2 7 3 6 5 2" xfId="31873" xr:uid="{7561D9EE-4E98-4618-B365-5CE98D69E726}"/>
    <cellStyle name="Millares [0] 2 7 3 6 6" xfId="18673" xr:uid="{44E7FC34-2D80-4F43-8F07-2D30A66321D4}"/>
    <cellStyle name="Millares [0] 2 7 3 6 6 2" xfId="40673" xr:uid="{BDED4124-A0C7-411F-98DA-341A60009BFE}"/>
    <cellStyle name="Millares [0] 2 7 3 6 7" xfId="23073" xr:uid="{6F223D25-CE33-4749-90BA-7E5CAFEA8EBA}"/>
    <cellStyle name="Millares [0] 2 7 3 7" xfId="1173" xr:uid="{E2D58E03-9988-40E2-854F-DE3DCD7CF088}"/>
    <cellStyle name="Millares [0] 2 7 3 7 2" xfId="3373" xr:uid="{121C0CDE-F0DD-42F9-9942-F83CACD6D865}"/>
    <cellStyle name="Millares [0] 2 7 3 7 2 2" xfId="7773" xr:uid="{5C351C32-23C8-4059-8D70-36933FCFAD4A}"/>
    <cellStyle name="Millares [0] 2 7 3 7 2 2 2" xfId="16573" xr:uid="{949EE410-C2A0-4957-BF74-06A77EF82701}"/>
    <cellStyle name="Millares [0] 2 7 3 7 2 2 2 2" xfId="38573" xr:uid="{2393D582-AFC6-4C79-901F-4DC3C982705C}"/>
    <cellStyle name="Millares [0] 2 7 3 7 2 2 3" xfId="29773" xr:uid="{049F678B-D7EF-49C9-AE30-5A24E5087273}"/>
    <cellStyle name="Millares [0] 2 7 3 7 2 3" xfId="12173" xr:uid="{9CE104C0-6C5C-41CB-97A9-44C4537D82C0}"/>
    <cellStyle name="Millares [0] 2 7 3 7 2 3 2" xfId="34173" xr:uid="{D5CA0DB6-2DC2-4373-8432-385FB7359718}"/>
    <cellStyle name="Millares [0] 2 7 3 7 2 4" xfId="20973" xr:uid="{128A32AE-0B87-4E9B-91E9-3DBC501C4E55}"/>
    <cellStyle name="Millares [0] 2 7 3 7 2 4 2" xfId="42973" xr:uid="{6AB742DA-5350-4F57-B133-2F7318763A9E}"/>
    <cellStyle name="Millares [0] 2 7 3 7 2 5" xfId="25373" xr:uid="{1ADB9852-8D9B-4C1E-81F6-FF03F67B9E48}"/>
    <cellStyle name="Millares [0] 2 7 3 7 3" xfId="5573" xr:uid="{129EFFF0-DF5E-4839-B82F-B8DC1A45BCC4}"/>
    <cellStyle name="Millares [0] 2 7 3 7 3 2" xfId="14373" xr:uid="{AF1250D5-8096-4886-BD15-DB3295AD0D5F}"/>
    <cellStyle name="Millares [0] 2 7 3 7 3 2 2" xfId="36373" xr:uid="{A71CA7F6-1CFC-46FD-8D2C-14410CB35802}"/>
    <cellStyle name="Millares [0] 2 7 3 7 3 3" xfId="27573" xr:uid="{86B7ADAF-E1C0-487D-A4C7-95F5010D7F1E}"/>
    <cellStyle name="Millares [0] 2 7 3 7 4" xfId="9973" xr:uid="{1EDB144D-C1FC-4063-B030-3E172EB63580}"/>
    <cellStyle name="Millares [0] 2 7 3 7 4 2" xfId="31973" xr:uid="{9D05570E-CC30-4646-BC01-9D5D49DC2317}"/>
    <cellStyle name="Millares [0] 2 7 3 7 5" xfId="18773" xr:uid="{D18D4D89-C754-4D5A-BE8E-5799A7F16BD4}"/>
    <cellStyle name="Millares [0] 2 7 3 7 5 2" xfId="40773" xr:uid="{EF6D074E-E4A2-42F9-8CF3-71D0DC1F03ED}"/>
    <cellStyle name="Millares [0] 2 7 3 7 6" xfId="23173" xr:uid="{AF871DA1-84F0-4ACA-BDFC-E7BBF84DB5D9}"/>
    <cellStyle name="Millares [0] 2 7 3 8" xfId="2273" xr:uid="{1AA36C74-AA8D-43CD-BA5B-908FEB8AEB22}"/>
    <cellStyle name="Millares [0] 2 7 3 8 2" xfId="6673" xr:uid="{AF2DB619-5761-4EE1-9D8D-906D908BCE8B}"/>
    <cellStyle name="Millares [0] 2 7 3 8 2 2" xfId="15473" xr:uid="{959461AE-7A71-4221-B742-5BA33DC47CE2}"/>
    <cellStyle name="Millares [0] 2 7 3 8 2 2 2" xfId="37473" xr:uid="{9F4E2AF8-A8A5-4973-A015-503A74453492}"/>
    <cellStyle name="Millares [0] 2 7 3 8 2 3" xfId="28673" xr:uid="{6F6DDE28-EFDA-479D-BF57-1D85EAA305D5}"/>
    <cellStyle name="Millares [0] 2 7 3 8 3" xfId="11073" xr:uid="{E50ACC8A-41ED-42D3-A13A-A1CC740275A8}"/>
    <cellStyle name="Millares [0] 2 7 3 8 3 2" xfId="33073" xr:uid="{87FB6916-8C75-4E6B-AEBD-69E9E4ACD138}"/>
    <cellStyle name="Millares [0] 2 7 3 8 4" xfId="19873" xr:uid="{8D6473AA-2730-4EFE-8E34-0F82CBC90C04}"/>
    <cellStyle name="Millares [0] 2 7 3 8 4 2" xfId="41873" xr:uid="{75F3D2E1-4ED5-45C3-BC44-A28EB3E739C1}"/>
    <cellStyle name="Millares [0] 2 7 3 8 5" xfId="24273" xr:uid="{3AC862A0-0D8F-4F66-806B-2646D7F59690}"/>
    <cellStyle name="Millares [0] 2 7 3 9" xfId="4473" xr:uid="{3E4B18EB-CA43-4501-90B2-325516D7B196}"/>
    <cellStyle name="Millares [0] 2 7 3 9 2" xfId="13273" xr:uid="{6301E83D-9CA7-4F51-9475-4429764B525B}"/>
    <cellStyle name="Millares [0] 2 7 3 9 2 2" xfId="35273" xr:uid="{B6F07278-109A-4E21-AF47-90D4E404108C}"/>
    <cellStyle name="Millares [0] 2 7 3 9 3" xfId="26473" xr:uid="{D4A3094E-5A12-4684-8E16-5085E8B3AF65}"/>
    <cellStyle name="Millares [0] 2 7 4" xfId="122" xr:uid="{82343794-BAFF-4B93-A4C9-07704CE75530}"/>
    <cellStyle name="Millares [0] 2 7 4 2" xfId="322" xr:uid="{93CF1105-94C7-4CA2-8732-4DCAE68C0E71}"/>
    <cellStyle name="Millares [0] 2 7 4 2 2" xfId="822" xr:uid="{8E2207A3-3425-44A1-8F94-AD9B411D61C0}"/>
    <cellStyle name="Millares [0] 2 7 4 2 2 2" xfId="1923" xr:uid="{7D5613E8-034C-4DFE-922B-74109AE5F746}"/>
    <cellStyle name="Millares [0] 2 7 4 2 2 2 2" xfId="4123" xr:uid="{B96BF058-82BB-4A5B-B6D1-35CBDAA3A362}"/>
    <cellStyle name="Millares [0] 2 7 4 2 2 2 2 2" xfId="8523" xr:uid="{25D483B1-46D2-45A1-BB43-5A02CED3A1C4}"/>
    <cellStyle name="Millares [0] 2 7 4 2 2 2 2 2 2" xfId="17323" xr:uid="{D4C5D87E-00A3-4F6B-BCA7-89D7F03475E7}"/>
    <cellStyle name="Millares [0] 2 7 4 2 2 2 2 2 2 2" xfId="39323" xr:uid="{750FF925-322E-45AE-B4F9-C0EF6C2E0BB6}"/>
    <cellStyle name="Millares [0] 2 7 4 2 2 2 2 2 3" xfId="30523" xr:uid="{0E568150-10A3-41D2-AB43-FC4B439F0655}"/>
    <cellStyle name="Millares [0] 2 7 4 2 2 2 2 3" xfId="12923" xr:uid="{247398DE-25C5-46C1-B432-196AD44D75CA}"/>
    <cellStyle name="Millares [0] 2 7 4 2 2 2 2 3 2" xfId="34923" xr:uid="{D4E5F72C-EDFB-42C8-9E49-56FF8568FEF0}"/>
    <cellStyle name="Millares [0] 2 7 4 2 2 2 2 4" xfId="21723" xr:uid="{A4B13E21-7A08-4CA5-805E-B8F98546B447}"/>
    <cellStyle name="Millares [0] 2 7 4 2 2 2 2 4 2" xfId="43723" xr:uid="{766B2E7D-378F-4E58-A3B2-D028E5962D08}"/>
    <cellStyle name="Millares [0] 2 7 4 2 2 2 2 5" xfId="26123" xr:uid="{A2D2C656-3269-4F61-BF56-9AA5D3DB59BE}"/>
    <cellStyle name="Millares [0] 2 7 4 2 2 2 3" xfId="6323" xr:uid="{ADBFD2F0-7E95-40BD-AEC0-F0D6BDEDD534}"/>
    <cellStyle name="Millares [0] 2 7 4 2 2 2 3 2" xfId="15123" xr:uid="{211DA52C-F292-4F03-BDAA-59F58283A288}"/>
    <cellStyle name="Millares [0] 2 7 4 2 2 2 3 2 2" xfId="37123" xr:uid="{B98B4187-94EF-4D2E-9BA6-25022B29EDF5}"/>
    <cellStyle name="Millares [0] 2 7 4 2 2 2 3 3" xfId="28323" xr:uid="{6E6FCA50-3CF5-4C3D-ABA6-B52A44C3838E}"/>
    <cellStyle name="Millares [0] 2 7 4 2 2 2 4" xfId="10723" xr:uid="{465C2FE8-853C-4B90-B4E8-4EAD939AD885}"/>
    <cellStyle name="Millares [0] 2 7 4 2 2 2 4 2" xfId="32723" xr:uid="{0AFF0116-725A-441E-83BE-969D2409FDD0}"/>
    <cellStyle name="Millares [0] 2 7 4 2 2 2 5" xfId="19523" xr:uid="{653D062E-106A-478F-9F0F-4E93F4247B79}"/>
    <cellStyle name="Millares [0] 2 7 4 2 2 2 5 2" xfId="41523" xr:uid="{D7B6385F-CCE0-48F4-8A61-7985198E41B3}"/>
    <cellStyle name="Millares [0] 2 7 4 2 2 2 6" xfId="23923" xr:uid="{F80AF536-D352-4094-B2D9-89A87AD2E2A3}"/>
    <cellStyle name="Millares [0] 2 7 4 2 2 3" xfId="3023" xr:uid="{AE09FF59-9B16-4CE2-B666-3C1DA37D0DAB}"/>
    <cellStyle name="Millares [0] 2 7 4 2 2 3 2" xfId="7423" xr:uid="{31EB5AEC-4790-411C-9D72-EB2CB14253D2}"/>
    <cellStyle name="Millares [0] 2 7 4 2 2 3 2 2" xfId="16223" xr:uid="{749F2DC8-CD72-4FA1-BCC9-A4C999A7CA1D}"/>
    <cellStyle name="Millares [0] 2 7 4 2 2 3 2 2 2" xfId="38223" xr:uid="{AD6B5AE0-9951-4CEF-A460-0899DBBEA94D}"/>
    <cellStyle name="Millares [0] 2 7 4 2 2 3 2 3" xfId="29423" xr:uid="{2ACC1595-5B33-4EC2-BA47-F6B260BE9971}"/>
    <cellStyle name="Millares [0] 2 7 4 2 2 3 3" xfId="11823" xr:uid="{5D909434-06D4-4420-9EBA-2A517ABA734E}"/>
    <cellStyle name="Millares [0] 2 7 4 2 2 3 3 2" xfId="33823" xr:uid="{8E3D4755-575B-442D-A66C-386786D3BFCC}"/>
    <cellStyle name="Millares [0] 2 7 4 2 2 3 4" xfId="20623" xr:uid="{75ADA815-992F-44A2-8278-564A2558CA35}"/>
    <cellStyle name="Millares [0] 2 7 4 2 2 3 4 2" xfId="42623" xr:uid="{77193850-2C8C-46AA-BE41-5AC529706463}"/>
    <cellStyle name="Millares [0] 2 7 4 2 2 3 5" xfId="25023" xr:uid="{CA3DFC94-CA6D-4D23-A7E0-DF4CB2F86DC4}"/>
    <cellStyle name="Millares [0] 2 7 4 2 2 4" xfId="5223" xr:uid="{583E2A8A-EF2F-493C-A760-6F9DA95391B2}"/>
    <cellStyle name="Millares [0] 2 7 4 2 2 4 2" xfId="14023" xr:uid="{DEEB6710-0F2B-44AA-B2BC-C9872EB2FB9A}"/>
    <cellStyle name="Millares [0] 2 7 4 2 2 4 2 2" xfId="36023" xr:uid="{44948F43-A4C8-4A03-A1B6-40CB26AF00B8}"/>
    <cellStyle name="Millares [0] 2 7 4 2 2 4 3" xfId="27223" xr:uid="{6E0DD858-AAD9-4A4D-9A8E-7C272A7F33E0}"/>
    <cellStyle name="Millares [0] 2 7 4 2 2 5" xfId="9623" xr:uid="{C9EDF6FB-E276-4F8E-97BC-8674B16C6586}"/>
    <cellStyle name="Millares [0] 2 7 4 2 2 5 2" xfId="31623" xr:uid="{3BAD8B12-F312-4EEE-A4D2-032B7A33E959}"/>
    <cellStyle name="Millares [0] 2 7 4 2 2 6" xfId="18423" xr:uid="{4E3AEC88-A8CC-4844-9CE0-C69F9630B798}"/>
    <cellStyle name="Millares [0] 2 7 4 2 2 6 2" xfId="40423" xr:uid="{E7347236-AEF1-495A-9989-CEFEC89D1FF5}"/>
    <cellStyle name="Millares [0] 2 7 4 2 2 7" xfId="22823" xr:uid="{BA2789FD-2415-4DE1-BFC7-FE757CCE669A}"/>
    <cellStyle name="Millares [0] 2 7 4 2 3" xfId="1423" xr:uid="{989043F3-DE63-46BF-B48F-ED3595CA0746}"/>
    <cellStyle name="Millares [0] 2 7 4 2 3 2" xfId="3623" xr:uid="{F0CC2ED7-945F-4F2D-870C-63F85CCFA3FE}"/>
    <cellStyle name="Millares [0] 2 7 4 2 3 2 2" xfId="8023" xr:uid="{3639F3B4-A4AF-4848-BCBF-F00FD0C5D75D}"/>
    <cellStyle name="Millares [0] 2 7 4 2 3 2 2 2" xfId="16823" xr:uid="{7E21D548-4C98-4591-AA30-C5949E72738C}"/>
    <cellStyle name="Millares [0] 2 7 4 2 3 2 2 2 2" xfId="38823" xr:uid="{AFF59E01-04FD-420B-B27C-3C5266C15366}"/>
    <cellStyle name="Millares [0] 2 7 4 2 3 2 2 3" xfId="30023" xr:uid="{D018CCAE-8C4E-4548-9A21-E7E751222BBA}"/>
    <cellStyle name="Millares [0] 2 7 4 2 3 2 3" xfId="12423" xr:uid="{936BF5D7-A1C5-403A-825E-D089883DB6FC}"/>
    <cellStyle name="Millares [0] 2 7 4 2 3 2 3 2" xfId="34423" xr:uid="{57558D96-566C-4599-ABA0-0DBFCD057D5A}"/>
    <cellStyle name="Millares [0] 2 7 4 2 3 2 4" xfId="21223" xr:uid="{379CBAC8-837A-47C6-8277-F1011B8A534F}"/>
    <cellStyle name="Millares [0] 2 7 4 2 3 2 4 2" xfId="43223" xr:uid="{E084E3B1-7233-4CFA-BDE2-4C47802664D2}"/>
    <cellStyle name="Millares [0] 2 7 4 2 3 2 5" xfId="25623" xr:uid="{31130DB7-5424-4514-8952-9737C84F7089}"/>
    <cellStyle name="Millares [0] 2 7 4 2 3 3" xfId="5823" xr:uid="{2AD1607E-1745-4810-AF1D-49307FC0D026}"/>
    <cellStyle name="Millares [0] 2 7 4 2 3 3 2" xfId="14623" xr:uid="{6B64DE72-A5B3-4CFB-BFED-2D72DC197D7E}"/>
    <cellStyle name="Millares [0] 2 7 4 2 3 3 2 2" xfId="36623" xr:uid="{F58C949C-5AF0-4A48-B1BD-141FA109FC1D}"/>
    <cellStyle name="Millares [0] 2 7 4 2 3 3 3" xfId="27823" xr:uid="{1B064FDC-5B56-4F5F-BC8D-C9FB1F4F8B4D}"/>
    <cellStyle name="Millares [0] 2 7 4 2 3 4" xfId="10223" xr:uid="{59C26FC1-8F07-4ED3-A7EC-FAF05E3F02E5}"/>
    <cellStyle name="Millares [0] 2 7 4 2 3 4 2" xfId="32223" xr:uid="{9BADE25F-9EEB-418E-98AB-B6168831A4C8}"/>
    <cellStyle name="Millares [0] 2 7 4 2 3 5" xfId="19023" xr:uid="{16DA44F2-CF42-4D26-98A3-A521637B15D8}"/>
    <cellStyle name="Millares [0] 2 7 4 2 3 5 2" xfId="41023" xr:uid="{1FA688D3-09DF-452C-8252-BC5347496BFB}"/>
    <cellStyle name="Millares [0] 2 7 4 2 3 6" xfId="23423" xr:uid="{01E67384-E07B-4C61-9F36-8385C1C88BCA}"/>
    <cellStyle name="Millares [0] 2 7 4 2 4" xfId="2523" xr:uid="{D28D7C64-87E6-4112-8CED-F3EA689C5046}"/>
    <cellStyle name="Millares [0] 2 7 4 2 4 2" xfId="6923" xr:uid="{2B439108-8F58-466C-BA5D-4F5CC797C655}"/>
    <cellStyle name="Millares [0] 2 7 4 2 4 2 2" xfId="15723" xr:uid="{4D367CB4-989E-43EB-B5DF-10A411FA6F8C}"/>
    <cellStyle name="Millares [0] 2 7 4 2 4 2 2 2" xfId="37723" xr:uid="{5736CD1C-0D78-4246-9D11-D1C8025E72FF}"/>
    <cellStyle name="Millares [0] 2 7 4 2 4 2 3" xfId="28923" xr:uid="{E2464FF2-C6DC-40A5-BBFE-7C6C450EAE29}"/>
    <cellStyle name="Millares [0] 2 7 4 2 4 3" xfId="11323" xr:uid="{35E982DD-9D31-4815-9506-A88EA46387AA}"/>
    <cellStyle name="Millares [0] 2 7 4 2 4 3 2" xfId="33323" xr:uid="{6857A317-99E1-4425-95BB-6E5D6261908D}"/>
    <cellStyle name="Millares [0] 2 7 4 2 4 4" xfId="20123" xr:uid="{683DEAF9-0EAC-4C9B-9733-F999EB70C7F8}"/>
    <cellStyle name="Millares [0] 2 7 4 2 4 4 2" xfId="42123" xr:uid="{1343BB42-C6FD-4FC0-BF44-CCB43CCB0EF1}"/>
    <cellStyle name="Millares [0] 2 7 4 2 4 5" xfId="24523" xr:uid="{13220D25-CFE6-46B4-BD07-A9106C6D8CC4}"/>
    <cellStyle name="Millares [0] 2 7 4 2 5" xfId="4723" xr:uid="{28D1C8D9-9A20-48EE-B8CD-D9605FE129DD}"/>
    <cellStyle name="Millares [0] 2 7 4 2 5 2" xfId="13523" xr:uid="{75C82939-860C-41D1-AEB7-3EE92318BC1C}"/>
    <cellStyle name="Millares [0] 2 7 4 2 5 2 2" xfId="35523" xr:uid="{92E455B5-016A-4710-9819-F2982C5285F8}"/>
    <cellStyle name="Millares [0] 2 7 4 2 5 3" xfId="26723" xr:uid="{C375E22B-7131-44A0-8C6D-7845490E6EC5}"/>
    <cellStyle name="Millares [0] 2 7 4 2 6" xfId="9123" xr:uid="{E41EBD1D-A52F-4C63-B100-E5B884C601D4}"/>
    <cellStyle name="Millares [0] 2 7 4 2 6 2" xfId="31123" xr:uid="{050C4941-1C3B-47D0-8804-E1BBE5A0FC9D}"/>
    <cellStyle name="Millares [0] 2 7 4 2 7" xfId="17923" xr:uid="{732A7F34-EC7D-41CA-B6DA-8C3F5364A024}"/>
    <cellStyle name="Millares [0] 2 7 4 2 7 2" xfId="39923" xr:uid="{48647172-FB4F-4040-B35D-BFB87FA67A79}"/>
    <cellStyle name="Millares [0] 2 7 4 2 8" xfId="22323" xr:uid="{B6C6CF05-B08F-4EB1-81A0-265593AF11C9}"/>
    <cellStyle name="Millares [0] 2 7 4 3" xfId="622" xr:uid="{7D0589B4-57FC-4916-B9AE-B65D076DB30E}"/>
    <cellStyle name="Millares [0] 2 7 4 3 2" xfId="1723" xr:uid="{E15406FF-8956-42A4-93DE-50E1A63CC764}"/>
    <cellStyle name="Millares [0] 2 7 4 3 2 2" xfId="3923" xr:uid="{61471CE8-9467-46B1-84D4-C69799D2A88D}"/>
    <cellStyle name="Millares [0] 2 7 4 3 2 2 2" xfId="8323" xr:uid="{4897B402-BDFC-4AC2-A459-9EF4E4BC336A}"/>
    <cellStyle name="Millares [0] 2 7 4 3 2 2 2 2" xfId="17123" xr:uid="{834565B9-DB7F-47DA-8FDD-CCB8BACD5B2C}"/>
    <cellStyle name="Millares [0] 2 7 4 3 2 2 2 2 2" xfId="39123" xr:uid="{6A10BC97-555F-4379-A7DA-4F6F08480E3F}"/>
    <cellStyle name="Millares [0] 2 7 4 3 2 2 2 3" xfId="30323" xr:uid="{9BD51166-A6EA-4617-9EFC-9EA7C792D589}"/>
    <cellStyle name="Millares [0] 2 7 4 3 2 2 3" xfId="12723" xr:uid="{88D4052D-CED8-4EDF-B29F-208BD40EEBAF}"/>
    <cellStyle name="Millares [0] 2 7 4 3 2 2 3 2" xfId="34723" xr:uid="{65C1F95A-6B72-4B66-A8E2-66D42841CE15}"/>
    <cellStyle name="Millares [0] 2 7 4 3 2 2 4" xfId="21523" xr:uid="{CD05921F-5ED8-499C-9A45-B15C04BDD226}"/>
    <cellStyle name="Millares [0] 2 7 4 3 2 2 4 2" xfId="43523" xr:uid="{D98685EE-8A66-4481-BCE5-F98598AC4827}"/>
    <cellStyle name="Millares [0] 2 7 4 3 2 2 5" xfId="25923" xr:uid="{8A92A302-56F7-4DA4-ADB2-BD95343F322E}"/>
    <cellStyle name="Millares [0] 2 7 4 3 2 3" xfId="6123" xr:uid="{0F7A7285-EE98-4808-A720-9465B22C1A17}"/>
    <cellStyle name="Millares [0] 2 7 4 3 2 3 2" xfId="14923" xr:uid="{0364C4AC-15A2-4658-87A7-5FB41C394C58}"/>
    <cellStyle name="Millares [0] 2 7 4 3 2 3 2 2" xfId="36923" xr:uid="{3DBBCDFA-CA35-4AA0-BA97-6BF17FD894BE}"/>
    <cellStyle name="Millares [0] 2 7 4 3 2 3 3" xfId="28123" xr:uid="{8B0B75C4-E8C9-4628-940F-95E7A05ACC64}"/>
    <cellStyle name="Millares [0] 2 7 4 3 2 4" xfId="10523" xr:uid="{904EC7F2-AFA9-4FFE-B254-645B6AC9DA9C}"/>
    <cellStyle name="Millares [0] 2 7 4 3 2 4 2" xfId="32523" xr:uid="{4022B5A0-CBD2-4E30-A799-9F4D4B5C1093}"/>
    <cellStyle name="Millares [0] 2 7 4 3 2 5" xfId="19323" xr:uid="{03F18412-9D5D-47F4-971A-AF04AB3A1423}"/>
    <cellStyle name="Millares [0] 2 7 4 3 2 5 2" xfId="41323" xr:uid="{17AF180D-F845-4FE3-9B7C-D397122B428B}"/>
    <cellStyle name="Millares [0] 2 7 4 3 2 6" xfId="23723" xr:uid="{83C94F06-DD30-44C0-A276-4F0AE4174F4C}"/>
    <cellStyle name="Millares [0] 2 7 4 3 3" xfId="2823" xr:uid="{0D7995D2-59FC-462B-96B8-F1F1545068EA}"/>
    <cellStyle name="Millares [0] 2 7 4 3 3 2" xfId="7223" xr:uid="{8D3740F6-8849-4690-842D-D7B1B445277E}"/>
    <cellStyle name="Millares [0] 2 7 4 3 3 2 2" xfId="16023" xr:uid="{E0E090DF-F392-4B7F-A9ED-F6BDD1A352B0}"/>
    <cellStyle name="Millares [0] 2 7 4 3 3 2 2 2" xfId="38023" xr:uid="{9B3C4464-1340-495F-855D-403CFC33089D}"/>
    <cellStyle name="Millares [0] 2 7 4 3 3 2 3" xfId="29223" xr:uid="{404C0470-E1F4-4C21-A684-D871BB0C448C}"/>
    <cellStyle name="Millares [0] 2 7 4 3 3 3" xfId="11623" xr:uid="{E4CA5B55-5123-4ADE-94F3-196078E8579F}"/>
    <cellStyle name="Millares [0] 2 7 4 3 3 3 2" xfId="33623" xr:uid="{EF0A5F3C-791B-486F-958E-794DC8081508}"/>
    <cellStyle name="Millares [0] 2 7 4 3 3 4" xfId="20423" xr:uid="{57EC4CBE-8570-4A1B-87EF-930B5556272D}"/>
    <cellStyle name="Millares [0] 2 7 4 3 3 4 2" xfId="42423" xr:uid="{48FAF326-CBAA-4056-BD5B-F5A3E3048755}"/>
    <cellStyle name="Millares [0] 2 7 4 3 3 5" xfId="24823" xr:uid="{ADC6C227-48F0-4620-9166-8A9C3D106B09}"/>
    <cellStyle name="Millares [0] 2 7 4 3 4" xfId="5023" xr:uid="{8ABEEF41-10E5-4BB9-93B8-B94042674ED7}"/>
    <cellStyle name="Millares [0] 2 7 4 3 4 2" xfId="13823" xr:uid="{6F1CBDD4-4771-47C5-B5A6-CD637E070556}"/>
    <cellStyle name="Millares [0] 2 7 4 3 4 2 2" xfId="35823" xr:uid="{DB11A606-7A30-4782-9FC9-A72DE0489833}"/>
    <cellStyle name="Millares [0] 2 7 4 3 4 3" xfId="27023" xr:uid="{77BA884E-3255-4336-98A0-6E0484D552F3}"/>
    <cellStyle name="Millares [0] 2 7 4 3 5" xfId="9423" xr:uid="{1EC807CB-7F3C-4F03-B4CC-F03B416C837B}"/>
    <cellStyle name="Millares [0] 2 7 4 3 5 2" xfId="31423" xr:uid="{5DE11108-2455-47BC-A1E2-773D5A959AED}"/>
    <cellStyle name="Millares [0] 2 7 4 3 6" xfId="18223" xr:uid="{A5510819-8F2A-448D-9AF9-E6C266234AF3}"/>
    <cellStyle name="Millares [0] 2 7 4 3 6 2" xfId="40223" xr:uid="{C323310F-C86E-4AF1-B6ED-D94601A685C3}"/>
    <cellStyle name="Millares [0] 2 7 4 3 7" xfId="22623" xr:uid="{D0ADE31E-110E-49F0-99FF-31C2C253F311}"/>
    <cellStyle name="Millares [0] 2 7 4 4" xfId="1223" xr:uid="{11937E25-4B6B-42E3-8660-DA9EE4EB4ECF}"/>
    <cellStyle name="Millares [0] 2 7 4 4 2" xfId="3423" xr:uid="{910FC63F-854C-4D88-9D19-66C81307CFB4}"/>
    <cellStyle name="Millares [0] 2 7 4 4 2 2" xfId="7823" xr:uid="{40518BC5-29E1-43A8-BEDB-4E5B00425279}"/>
    <cellStyle name="Millares [0] 2 7 4 4 2 2 2" xfId="16623" xr:uid="{806164E0-7289-4D7B-ACA9-37EA79BD12CA}"/>
    <cellStyle name="Millares [0] 2 7 4 4 2 2 2 2" xfId="38623" xr:uid="{3952277D-5A4C-44AE-9112-5B09B6EC48E1}"/>
    <cellStyle name="Millares [0] 2 7 4 4 2 2 3" xfId="29823" xr:uid="{F0665794-0BDA-4F48-89D6-78E8EAF4D440}"/>
    <cellStyle name="Millares [0] 2 7 4 4 2 3" xfId="12223" xr:uid="{F5149C5A-87F2-4329-99B0-7F98089514F6}"/>
    <cellStyle name="Millares [0] 2 7 4 4 2 3 2" xfId="34223" xr:uid="{C4FF6F34-E0BF-4B7A-BAD6-79D7704156EA}"/>
    <cellStyle name="Millares [0] 2 7 4 4 2 4" xfId="21023" xr:uid="{639635A2-A0E1-48EF-B73A-E9DF8017ED31}"/>
    <cellStyle name="Millares [0] 2 7 4 4 2 4 2" xfId="43023" xr:uid="{6770E3B0-8353-4F50-9935-B64F1E7B08DD}"/>
    <cellStyle name="Millares [0] 2 7 4 4 2 5" xfId="25423" xr:uid="{6651D8E0-54BF-4FE5-B6A1-DAA93CD180B9}"/>
    <cellStyle name="Millares [0] 2 7 4 4 3" xfId="5623" xr:uid="{65BAE492-8C56-43A7-8041-E9E35F51BC2C}"/>
    <cellStyle name="Millares [0] 2 7 4 4 3 2" xfId="14423" xr:uid="{376B342C-BC78-4300-BAD0-171302B148BE}"/>
    <cellStyle name="Millares [0] 2 7 4 4 3 2 2" xfId="36423" xr:uid="{8F371B0F-E40F-4201-BEFC-2977138E4342}"/>
    <cellStyle name="Millares [0] 2 7 4 4 3 3" xfId="27623" xr:uid="{A48E869E-6C40-4926-937F-75A9B1F0D443}"/>
    <cellStyle name="Millares [0] 2 7 4 4 4" xfId="10023" xr:uid="{D30F255F-A750-4A99-B596-0620055C97F2}"/>
    <cellStyle name="Millares [0] 2 7 4 4 4 2" xfId="32023" xr:uid="{1EC53B8D-C494-4F89-9680-0F61E6C5C3C7}"/>
    <cellStyle name="Millares [0] 2 7 4 4 5" xfId="18823" xr:uid="{A7E889FD-333F-428D-8D2C-282009976AA3}"/>
    <cellStyle name="Millares [0] 2 7 4 4 5 2" xfId="40823" xr:uid="{30451193-F07C-49F5-BD2D-1FDE8689B932}"/>
    <cellStyle name="Millares [0] 2 7 4 4 6" xfId="23223" xr:uid="{3CF598CF-5ADF-43AB-B1E6-A9666F363364}"/>
    <cellStyle name="Millares [0] 2 7 4 5" xfId="2323" xr:uid="{C9DD6EC9-C62E-4C98-B6B4-CA7C27C7FE38}"/>
    <cellStyle name="Millares [0] 2 7 4 5 2" xfId="6723" xr:uid="{7899D6FA-D4A3-4F99-AA62-B09C92E31587}"/>
    <cellStyle name="Millares [0] 2 7 4 5 2 2" xfId="15523" xr:uid="{526081FC-8D07-475A-A321-5D0B93D2AC8E}"/>
    <cellStyle name="Millares [0] 2 7 4 5 2 2 2" xfId="37523" xr:uid="{6BEFD0B9-832F-49CD-9A01-9D269E50D574}"/>
    <cellStyle name="Millares [0] 2 7 4 5 2 3" xfId="28723" xr:uid="{1864D6D4-DD20-42D0-A32B-D55254F113B3}"/>
    <cellStyle name="Millares [0] 2 7 4 5 3" xfId="11123" xr:uid="{196D2E12-09F5-48A0-AA9B-C6AB15B655D9}"/>
    <cellStyle name="Millares [0] 2 7 4 5 3 2" xfId="33123" xr:uid="{C4664CE5-CC06-4B5C-8203-671417B2A58B}"/>
    <cellStyle name="Millares [0] 2 7 4 5 4" xfId="19923" xr:uid="{C3B20A89-97F4-4188-B786-81FF8DC219DA}"/>
    <cellStyle name="Millares [0] 2 7 4 5 4 2" xfId="41923" xr:uid="{3309A9C4-2D4F-475C-9306-102354208FD4}"/>
    <cellStyle name="Millares [0] 2 7 4 5 5" xfId="24323" xr:uid="{B168C7E2-3D5D-4E2B-B0CA-F750CB7EAEAB}"/>
    <cellStyle name="Millares [0] 2 7 4 6" xfId="4523" xr:uid="{08EA8AB7-3D73-4978-BA1A-4FFFFD02CC92}"/>
    <cellStyle name="Millares [0] 2 7 4 6 2" xfId="13323" xr:uid="{D1FD9DA3-EC32-4E4E-8458-604E9795811A}"/>
    <cellStyle name="Millares [0] 2 7 4 6 2 2" xfId="35323" xr:uid="{05C48477-40B2-43C4-92DA-E4ABA02321F6}"/>
    <cellStyle name="Millares [0] 2 7 4 6 3" xfId="26523" xr:uid="{CEF737EB-B35C-4267-9306-2DF318A43EB9}"/>
    <cellStyle name="Millares [0] 2 7 4 7" xfId="8923" xr:uid="{0E4586F3-05A0-4393-B37A-6ACF25060C39}"/>
    <cellStyle name="Millares [0] 2 7 4 7 2" xfId="30923" xr:uid="{2A60B3AE-BE62-49DA-A443-B5F3E3DD6D4C}"/>
    <cellStyle name="Millares [0] 2 7 4 8" xfId="17723" xr:uid="{7EC3D682-5F31-438A-BD89-5DFA7AFDAD5B}"/>
    <cellStyle name="Millares [0] 2 7 4 8 2" xfId="39723" xr:uid="{AE252717-4D5F-4C3C-AA9A-8D287E5909E8}"/>
    <cellStyle name="Millares [0] 2 7 4 9" xfId="22123" xr:uid="{AC79DF07-8C38-495E-94D2-F48C6F643CF0}"/>
    <cellStyle name="Millares [0] 2 7 5" xfId="222" xr:uid="{197AB48D-ACFF-4813-90AC-291FF358DBE3}"/>
    <cellStyle name="Millares [0] 2 7 5 2" xfId="722" xr:uid="{39F23C90-12D6-47DE-8406-EE2A459955D8}"/>
    <cellStyle name="Millares [0] 2 7 5 2 2" xfId="1823" xr:uid="{642BE3B1-ED21-465E-954D-9E6EC27B5376}"/>
    <cellStyle name="Millares [0] 2 7 5 2 2 2" xfId="4023" xr:uid="{38F9A0EF-E59F-4619-9D6E-5C0606B499A9}"/>
    <cellStyle name="Millares [0] 2 7 5 2 2 2 2" xfId="8423" xr:uid="{9516E4EA-91C6-464F-AC1C-8FD39E454F1D}"/>
    <cellStyle name="Millares [0] 2 7 5 2 2 2 2 2" xfId="17223" xr:uid="{89518419-78D9-4A37-9C34-14E27E23CBFC}"/>
    <cellStyle name="Millares [0] 2 7 5 2 2 2 2 2 2" xfId="39223" xr:uid="{BA1BB3DC-6EC6-4EE9-BB3E-EA94869D0F48}"/>
    <cellStyle name="Millares [0] 2 7 5 2 2 2 2 3" xfId="30423" xr:uid="{41A538C9-1993-4A6E-BAF0-F9B662F5AC7D}"/>
    <cellStyle name="Millares [0] 2 7 5 2 2 2 3" xfId="12823" xr:uid="{FB9CEC55-C180-4524-90FB-134A740E1214}"/>
    <cellStyle name="Millares [0] 2 7 5 2 2 2 3 2" xfId="34823" xr:uid="{871A96BA-6CA2-4474-862F-1F6F356F5E85}"/>
    <cellStyle name="Millares [0] 2 7 5 2 2 2 4" xfId="21623" xr:uid="{592F5946-C540-4FE0-894E-D8BCE7B459FB}"/>
    <cellStyle name="Millares [0] 2 7 5 2 2 2 4 2" xfId="43623" xr:uid="{13E971C1-51D9-4E6F-818B-D861FB691B96}"/>
    <cellStyle name="Millares [0] 2 7 5 2 2 2 5" xfId="26023" xr:uid="{F484F501-EDBF-4299-89C0-89119D06F620}"/>
    <cellStyle name="Millares [0] 2 7 5 2 2 3" xfId="6223" xr:uid="{06CC9C9E-AF28-4317-B04A-AB6152D810A3}"/>
    <cellStyle name="Millares [0] 2 7 5 2 2 3 2" xfId="15023" xr:uid="{0C95C536-0AE0-4B11-8F00-46E6FCC7B023}"/>
    <cellStyle name="Millares [0] 2 7 5 2 2 3 2 2" xfId="37023" xr:uid="{B1E76AC8-8569-486C-AD79-5F5BB7E7738B}"/>
    <cellStyle name="Millares [0] 2 7 5 2 2 3 3" xfId="28223" xr:uid="{444A93AA-5B66-4E03-ADAE-6B51DCBCDBED}"/>
    <cellStyle name="Millares [0] 2 7 5 2 2 4" xfId="10623" xr:uid="{C36EB5AA-61EF-4B30-85E8-1329E86AF762}"/>
    <cellStyle name="Millares [0] 2 7 5 2 2 4 2" xfId="32623" xr:uid="{9E6D7A7A-E029-4EBA-9CBA-FEA3FC186893}"/>
    <cellStyle name="Millares [0] 2 7 5 2 2 5" xfId="19423" xr:uid="{C87161B9-1D19-4D2D-AA00-C6F9484D3D71}"/>
    <cellStyle name="Millares [0] 2 7 5 2 2 5 2" xfId="41423" xr:uid="{E2D94386-3E99-4AB5-8ABC-D0C3412B3ED7}"/>
    <cellStyle name="Millares [0] 2 7 5 2 2 6" xfId="23823" xr:uid="{28026589-90A0-4FD9-B052-A06D2CE5DE5B}"/>
    <cellStyle name="Millares [0] 2 7 5 2 3" xfId="2923" xr:uid="{E00FE56B-19FC-4813-BFAA-606BFD51A10A}"/>
    <cellStyle name="Millares [0] 2 7 5 2 3 2" xfId="7323" xr:uid="{1CE92807-6FB5-4ED8-B1FD-C8D7813835A2}"/>
    <cellStyle name="Millares [0] 2 7 5 2 3 2 2" xfId="16123" xr:uid="{C574169F-9B3F-4368-A88E-182E8C18E348}"/>
    <cellStyle name="Millares [0] 2 7 5 2 3 2 2 2" xfId="38123" xr:uid="{4D4DF43C-6F65-41D7-8889-01951AF07E64}"/>
    <cellStyle name="Millares [0] 2 7 5 2 3 2 3" xfId="29323" xr:uid="{45048709-8C76-4B96-9FD1-5D175732605F}"/>
    <cellStyle name="Millares [0] 2 7 5 2 3 3" xfId="11723" xr:uid="{E2E4B322-F3B9-4592-9964-AA2FC9810096}"/>
    <cellStyle name="Millares [0] 2 7 5 2 3 3 2" xfId="33723" xr:uid="{7F27E970-DB38-4BF4-B10E-73AA79565A8A}"/>
    <cellStyle name="Millares [0] 2 7 5 2 3 4" xfId="20523" xr:uid="{30281967-5478-4814-9C86-34E5D3253D5B}"/>
    <cellStyle name="Millares [0] 2 7 5 2 3 4 2" xfId="42523" xr:uid="{DBC17F37-6047-449C-A5F7-84A38E655F01}"/>
    <cellStyle name="Millares [0] 2 7 5 2 3 5" xfId="24923" xr:uid="{E2DA37C0-9EE3-4338-807E-4A22966A95CC}"/>
    <cellStyle name="Millares [0] 2 7 5 2 4" xfId="5123" xr:uid="{10A08287-6F17-49D1-BAA7-627106B55BAC}"/>
    <cellStyle name="Millares [0] 2 7 5 2 4 2" xfId="13923" xr:uid="{C330EFB1-222E-4368-911A-C4D958298C17}"/>
    <cellStyle name="Millares [0] 2 7 5 2 4 2 2" xfId="35923" xr:uid="{4B0F5EB8-28B5-4E4B-B5B4-52A78C82E68F}"/>
    <cellStyle name="Millares [0] 2 7 5 2 4 3" xfId="27123" xr:uid="{EF447CD1-F6DA-4F7B-82D6-50115C6E1CEB}"/>
    <cellStyle name="Millares [0] 2 7 5 2 5" xfId="9523" xr:uid="{07952AEB-E37B-4A19-8C28-FABE480608D2}"/>
    <cellStyle name="Millares [0] 2 7 5 2 5 2" xfId="31523" xr:uid="{20531F2E-C365-4858-A2B6-EE4232B298FE}"/>
    <cellStyle name="Millares [0] 2 7 5 2 6" xfId="18323" xr:uid="{C616E4A3-0386-49C3-B1DB-140F19AA519C}"/>
    <cellStyle name="Millares [0] 2 7 5 2 6 2" xfId="40323" xr:uid="{C2B19ACD-8E6F-44AA-A4F4-86CCC0FE9C04}"/>
    <cellStyle name="Millares [0] 2 7 5 2 7" xfId="22723" xr:uid="{612298A1-AFEA-4D2E-A05F-C34EEDB22284}"/>
    <cellStyle name="Millares [0] 2 7 5 3" xfId="1323" xr:uid="{EB574E72-E916-4DF6-B83F-F93C797E835F}"/>
    <cellStyle name="Millares [0] 2 7 5 3 2" xfId="3523" xr:uid="{70908865-0B18-49AF-812A-B7943E3BF35F}"/>
    <cellStyle name="Millares [0] 2 7 5 3 2 2" xfId="7923" xr:uid="{52BA10B8-2706-44B4-9433-9008A4FA68FF}"/>
    <cellStyle name="Millares [0] 2 7 5 3 2 2 2" xfId="16723" xr:uid="{0BE41AEF-2EA0-469B-9710-CD729C35AB67}"/>
    <cellStyle name="Millares [0] 2 7 5 3 2 2 2 2" xfId="38723" xr:uid="{C4C4DC67-D891-47C7-AFAB-A5EB46FF5873}"/>
    <cellStyle name="Millares [0] 2 7 5 3 2 2 3" xfId="29923" xr:uid="{801214BD-F7AC-42DB-967A-1C135A02B58A}"/>
    <cellStyle name="Millares [0] 2 7 5 3 2 3" xfId="12323" xr:uid="{A21ECBE7-6533-4449-B68D-76C59CD9D0F4}"/>
    <cellStyle name="Millares [0] 2 7 5 3 2 3 2" xfId="34323" xr:uid="{A6014238-D25B-48FC-933E-2615199A53FB}"/>
    <cellStyle name="Millares [0] 2 7 5 3 2 4" xfId="21123" xr:uid="{9E929BE0-DEE1-4862-ACA2-A1C4FB838CA5}"/>
    <cellStyle name="Millares [0] 2 7 5 3 2 4 2" xfId="43123" xr:uid="{77887989-1FA7-44AC-9C0B-2035098D689F}"/>
    <cellStyle name="Millares [0] 2 7 5 3 2 5" xfId="25523" xr:uid="{475BAAD2-E39C-423F-98BD-4451DB5C7378}"/>
    <cellStyle name="Millares [0] 2 7 5 3 3" xfId="5723" xr:uid="{03868E64-ED35-4F55-83A3-24C395BE0D40}"/>
    <cellStyle name="Millares [0] 2 7 5 3 3 2" xfId="14523" xr:uid="{DFAF6D11-456E-45EC-9742-8806E78A87AD}"/>
    <cellStyle name="Millares [0] 2 7 5 3 3 2 2" xfId="36523" xr:uid="{2B14BCA9-FB8A-4390-BCAE-0F1250889CBB}"/>
    <cellStyle name="Millares [0] 2 7 5 3 3 3" xfId="27723" xr:uid="{1669091D-8668-4ED9-A4CE-5E8E93971B1A}"/>
    <cellStyle name="Millares [0] 2 7 5 3 4" xfId="10123" xr:uid="{16C22B96-32B1-4DCD-A889-77E29D34D62C}"/>
    <cellStyle name="Millares [0] 2 7 5 3 4 2" xfId="32123" xr:uid="{65075F9F-E968-4E33-B009-FAE89C3C763D}"/>
    <cellStyle name="Millares [0] 2 7 5 3 5" xfId="18923" xr:uid="{02315064-708F-44F0-996B-D26AC2B72CF0}"/>
    <cellStyle name="Millares [0] 2 7 5 3 5 2" xfId="40923" xr:uid="{425D78F8-1436-4395-B6A7-5C15B386E84C}"/>
    <cellStyle name="Millares [0] 2 7 5 3 6" xfId="23323" xr:uid="{11C59EEC-66F2-40D8-99E2-03DC049C9B08}"/>
    <cellStyle name="Millares [0] 2 7 5 4" xfId="2423" xr:uid="{206BD252-D595-4181-938E-573E52107914}"/>
    <cellStyle name="Millares [0] 2 7 5 4 2" xfId="6823" xr:uid="{A17C0851-6609-4BEC-937B-8A60144EC899}"/>
    <cellStyle name="Millares [0] 2 7 5 4 2 2" xfId="15623" xr:uid="{F00B4860-A729-4031-84AC-8948389659E6}"/>
    <cellStyle name="Millares [0] 2 7 5 4 2 2 2" xfId="37623" xr:uid="{25F96DF9-ED8F-4A68-9B97-4B176FACEED8}"/>
    <cellStyle name="Millares [0] 2 7 5 4 2 3" xfId="28823" xr:uid="{31748FF4-3001-457D-8417-F18BDC51C0CF}"/>
    <cellStyle name="Millares [0] 2 7 5 4 3" xfId="11223" xr:uid="{B27C5247-4B1B-4BD3-9092-0E786F866D9C}"/>
    <cellStyle name="Millares [0] 2 7 5 4 3 2" xfId="33223" xr:uid="{A6B84EAA-0F3B-44ED-829D-353181B5B7BC}"/>
    <cellStyle name="Millares [0] 2 7 5 4 4" xfId="20023" xr:uid="{1A16DC96-6095-4387-B0DF-1B4EC5F6EFB8}"/>
    <cellStyle name="Millares [0] 2 7 5 4 4 2" xfId="42023" xr:uid="{E6A86466-7706-44F1-ADC7-96E41E9CE06B}"/>
    <cellStyle name="Millares [0] 2 7 5 4 5" xfId="24423" xr:uid="{477E80ED-77EB-445D-8772-B3A2C69E80DA}"/>
    <cellStyle name="Millares [0] 2 7 5 5" xfId="4623" xr:uid="{AC85D3AB-CC94-41C0-9CFB-AE4AD1541E02}"/>
    <cellStyle name="Millares [0] 2 7 5 5 2" xfId="13423" xr:uid="{9C28A5BC-F693-46F5-84BE-EA712E10C49D}"/>
    <cellStyle name="Millares [0] 2 7 5 5 2 2" xfId="35423" xr:uid="{E971C738-756C-4B48-8F2A-EB55D3405968}"/>
    <cellStyle name="Millares [0] 2 7 5 5 3" xfId="26623" xr:uid="{64E0AA26-07B7-4A25-953C-E268528621E8}"/>
    <cellStyle name="Millares [0] 2 7 5 6" xfId="9023" xr:uid="{425859E5-9394-45A2-8D8C-5C185986F027}"/>
    <cellStyle name="Millares [0] 2 7 5 6 2" xfId="31023" xr:uid="{9611FA71-75CF-468F-8548-8A1225DAD166}"/>
    <cellStyle name="Millares [0] 2 7 5 7" xfId="17823" xr:uid="{3CD8B162-B497-414B-8F1C-AE59A03EFE34}"/>
    <cellStyle name="Millares [0] 2 7 5 7 2" xfId="39823" xr:uid="{4D51902A-6543-476C-8E10-8476A6CF4E59}"/>
    <cellStyle name="Millares [0] 2 7 5 8" xfId="22223" xr:uid="{690971EA-8C04-41FA-B73C-287293A4DB62}"/>
    <cellStyle name="Millares [0] 2 7 6" xfId="422" xr:uid="{CB964F71-7902-40AF-828A-B4216A533B05}"/>
    <cellStyle name="Millares [0] 2 7 6 2" xfId="922" xr:uid="{EABE58CA-570D-4F20-8EE0-0880F415F7B7}"/>
    <cellStyle name="Millares [0] 2 7 6 2 2" xfId="2023" xr:uid="{7077E7BF-128A-4F96-BDE0-6CB68B4DDD53}"/>
    <cellStyle name="Millares [0] 2 7 6 2 2 2" xfId="4223" xr:uid="{56BE8AC4-1743-49C9-8EE5-968FF663E04F}"/>
    <cellStyle name="Millares [0] 2 7 6 2 2 2 2" xfId="8623" xr:uid="{043DB830-8DF8-4568-9900-E3E7204764BE}"/>
    <cellStyle name="Millares [0] 2 7 6 2 2 2 2 2" xfId="17423" xr:uid="{6A0D8C77-9157-4168-9B3F-D637FDCE2C24}"/>
    <cellStyle name="Millares [0] 2 7 6 2 2 2 2 2 2" xfId="39423" xr:uid="{3FD255F2-97D0-462C-81A3-F4B661F20482}"/>
    <cellStyle name="Millares [0] 2 7 6 2 2 2 2 3" xfId="30623" xr:uid="{AA337391-7AD2-4BC1-97DC-26B2ADF92EEB}"/>
    <cellStyle name="Millares [0] 2 7 6 2 2 2 3" xfId="13023" xr:uid="{71FC9092-25C2-4B48-A837-1DCAF274541E}"/>
    <cellStyle name="Millares [0] 2 7 6 2 2 2 3 2" xfId="35023" xr:uid="{62E6F546-6D92-4EA1-8663-3DF2BA24289E}"/>
    <cellStyle name="Millares [0] 2 7 6 2 2 2 4" xfId="21823" xr:uid="{C7468195-5D64-449F-B81B-B6DBD957F7B3}"/>
    <cellStyle name="Millares [0] 2 7 6 2 2 2 4 2" xfId="43823" xr:uid="{6B053607-E8AC-43EC-B676-66D0BAD59832}"/>
    <cellStyle name="Millares [0] 2 7 6 2 2 2 5" xfId="26223" xr:uid="{894A3205-6D03-47C7-8053-6AAD1E7B9788}"/>
    <cellStyle name="Millares [0] 2 7 6 2 2 3" xfId="6423" xr:uid="{54934E77-9FCD-4092-86A2-9A91521846D6}"/>
    <cellStyle name="Millares [0] 2 7 6 2 2 3 2" xfId="15223" xr:uid="{1BC347B6-3EB7-4371-B8A0-709E8923DE5B}"/>
    <cellStyle name="Millares [0] 2 7 6 2 2 3 2 2" xfId="37223" xr:uid="{F0A170A9-3E49-4EB4-82E8-0CCDC6761A55}"/>
    <cellStyle name="Millares [0] 2 7 6 2 2 3 3" xfId="28423" xr:uid="{0160A660-41FA-4F0E-9B2A-0046C784F6C2}"/>
    <cellStyle name="Millares [0] 2 7 6 2 2 4" xfId="10823" xr:uid="{36A2B718-5D8F-4FAF-92AB-DE5E54C09593}"/>
    <cellStyle name="Millares [0] 2 7 6 2 2 4 2" xfId="32823" xr:uid="{CDFEF5FC-65B8-4447-9E82-401979A647B5}"/>
    <cellStyle name="Millares [0] 2 7 6 2 2 5" xfId="19623" xr:uid="{587C7C4A-28EB-4F9D-8FF3-7232ED5CBEBA}"/>
    <cellStyle name="Millares [0] 2 7 6 2 2 5 2" xfId="41623" xr:uid="{E18BB6E3-0658-423F-8F1F-B06E614EA136}"/>
    <cellStyle name="Millares [0] 2 7 6 2 2 6" xfId="24023" xr:uid="{210388AA-1DCB-4C97-AF29-62304BE94773}"/>
    <cellStyle name="Millares [0] 2 7 6 2 3" xfId="3123" xr:uid="{B2FE8D46-6EDF-4370-B969-03E3C6C9DB9E}"/>
    <cellStyle name="Millares [0] 2 7 6 2 3 2" xfId="7523" xr:uid="{9F379C0E-5FC0-4F0F-B17D-FCC1967DB9C5}"/>
    <cellStyle name="Millares [0] 2 7 6 2 3 2 2" xfId="16323" xr:uid="{E528118D-8D6E-40BD-A927-D1E35E7F97D4}"/>
    <cellStyle name="Millares [0] 2 7 6 2 3 2 2 2" xfId="38323" xr:uid="{873700F1-64F5-4D44-BE8A-9664E1A30718}"/>
    <cellStyle name="Millares [0] 2 7 6 2 3 2 3" xfId="29523" xr:uid="{DB5A2928-D149-4776-8CFD-F65E402106F8}"/>
    <cellStyle name="Millares [0] 2 7 6 2 3 3" xfId="11923" xr:uid="{AFE7AD1E-932A-4E47-B1DE-E2BE4A4632F1}"/>
    <cellStyle name="Millares [0] 2 7 6 2 3 3 2" xfId="33923" xr:uid="{8AE33EF4-4ECB-4626-971A-57710EA03501}"/>
    <cellStyle name="Millares [0] 2 7 6 2 3 4" xfId="20723" xr:uid="{D0EA0DC8-F109-4513-AB47-052D2CCEC06A}"/>
    <cellStyle name="Millares [0] 2 7 6 2 3 4 2" xfId="42723" xr:uid="{EA3500D6-3FC9-4BEC-A279-68F6056883DF}"/>
    <cellStyle name="Millares [0] 2 7 6 2 3 5" xfId="25123" xr:uid="{98DB6627-42D9-4896-9531-BC8BA6EDBC41}"/>
    <cellStyle name="Millares [0] 2 7 6 2 4" xfId="5323" xr:uid="{86E8E50C-5716-4A64-BDD8-F80209DEBC1E}"/>
    <cellStyle name="Millares [0] 2 7 6 2 4 2" xfId="14123" xr:uid="{4B10ADD1-776D-4AA3-81BD-11F3A4762D43}"/>
    <cellStyle name="Millares [0] 2 7 6 2 4 2 2" xfId="36123" xr:uid="{EF1D811A-0EC3-4E56-998E-715D3AFC737F}"/>
    <cellStyle name="Millares [0] 2 7 6 2 4 3" xfId="27323" xr:uid="{A56D785E-7413-4ADB-AD7C-5CD7F0722D46}"/>
    <cellStyle name="Millares [0] 2 7 6 2 5" xfId="9723" xr:uid="{AEA77C2C-D74F-4DB9-A29A-A170C87CDD6C}"/>
    <cellStyle name="Millares [0] 2 7 6 2 5 2" xfId="31723" xr:uid="{A5305FD3-6196-4B45-A860-FE9BF36B02BD}"/>
    <cellStyle name="Millares [0] 2 7 6 2 6" xfId="18523" xr:uid="{86691600-2084-499D-A20B-C11B08EB36DE}"/>
    <cellStyle name="Millares [0] 2 7 6 2 6 2" xfId="40523" xr:uid="{5B67EE81-993A-4008-9273-6BE8A95F871F}"/>
    <cellStyle name="Millares [0] 2 7 6 2 7" xfId="22923" xr:uid="{4137EC68-2637-4343-A122-5DD517081DD6}"/>
    <cellStyle name="Millares [0] 2 7 6 3" xfId="1523" xr:uid="{BBCBFF0A-F283-45CB-BC5F-5963C2BA50FF}"/>
    <cellStyle name="Millares [0] 2 7 6 3 2" xfId="3723" xr:uid="{C159CAE5-D325-4D4C-B741-461C061E9274}"/>
    <cellStyle name="Millares [0] 2 7 6 3 2 2" xfId="8123" xr:uid="{8227B387-1EF7-489B-93F7-E4DF7C8E4C73}"/>
    <cellStyle name="Millares [0] 2 7 6 3 2 2 2" xfId="16923" xr:uid="{09D48F40-7C0F-4496-AAE4-4FFEF0B6967A}"/>
    <cellStyle name="Millares [0] 2 7 6 3 2 2 2 2" xfId="38923" xr:uid="{9118E59B-2317-4FFC-8A82-66B5E66226B8}"/>
    <cellStyle name="Millares [0] 2 7 6 3 2 2 3" xfId="30123" xr:uid="{DDD87052-972B-4A39-9DB2-1B4213CCA7D0}"/>
    <cellStyle name="Millares [0] 2 7 6 3 2 3" xfId="12523" xr:uid="{FC6E1C05-C219-4D94-8A5F-2CBEC4E5D1BE}"/>
    <cellStyle name="Millares [0] 2 7 6 3 2 3 2" xfId="34523" xr:uid="{0119D77E-D803-412F-B8FA-4A2C6B6980E6}"/>
    <cellStyle name="Millares [0] 2 7 6 3 2 4" xfId="21323" xr:uid="{DA39C7AF-58A6-4BD0-A9FE-E6452F58E49B}"/>
    <cellStyle name="Millares [0] 2 7 6 3 2 4 2" xfId="43323" xr:uid="{87729765-EBFF-468C-80CC-DC48CD2D5282}"/>
    <cellStyle name="Millares [0] 2 7 6 3 2 5" xfId="25723" xr:uid="{961A5BC0-56B8-455D-A41F-E74C92186F65}"/>
    <cellStyle name="Millares [0] 2 7 6 3 3" xfId="5923" xr:uid="{30F297DE-6093-4958-9B69-E5FB7D9D6709}"/>
    <cellStyle name="Millares [0] 2 7 6 3 3 2" xfId="14723" xr:uid="{80B14B6F-5133-4AFA-9358-B6A5DF7628BE}"/>
    <cellStyle name="Millares [0] 2 7 6 3 3 2 2" xfId="36723" xr:uid="{C51A7D0D-9749-4DBA-8C48-F08AFDB18C90}"/>
    <cellStyle name="Millares [0] 2 7 6 3 3 3" xfId="27923" xr:uid="{0E94E001-282E-4CD2-9363-244795570ED3}"/>
    <cellStyle name="Millares [0] 2 7 6 3 4" xfId="10323" xr:uid="{2D7E6D65-094B-47A2-BB8A-AD56F8F2A4ED}"/>
    <cellStyle name="Millares [0] 2 7 6 3 4 2" xfId="32323" xr:uid="{48E7630C-F50F-4CB0-A43A-39E73EF087C0}"/>
    <cellStyle name="Millares [0] 2 7 6 3 5" xfId="19123" xr:uid="{9D2136F3-0ABD-40BC-81DF-E5B0FD8CFE55}"/>
    <cellStyle name="Millares [0] 2 7 6 3 5 2" xfId="41123" xr:uid="{30F24210-897A-437F-9503-65C4985ACC17}"/>
    <cellStyle name="Millares [0] 2 7 6 3 6" xfId="23523" xr:uid="{1DA127E2-931D-4A95-9A27-538BB47FC08A}"/>
    <cellStyle name="Millares [0] 2 7 6 4" xfId="2623" xr:uid="{62185470-1698-419F-8E28-BA72E96F4DEC}"/>
    <cellStyle name="Millares [0] 2 7 6 4 2" xfId="7023" xr:uid="{A873208B-631C-416F-BE50-F1F09A026696}"/>
    <cellStyle name="Millares [0] 2 7 6 4 2 2" xfId="15823" xr:uid="{A7B92F6E-4140-4DEF-BE8B-035CD0D01677}"/>
    <cellStyle name="Millares [0] 2 7 6 4 2 2 2" xfId="37823" xr:uid="{1C91E204-291F-4BCC-BBD1-A483A7E528DA}"/>
    <cellStyle name="Millares [0] 2 7 6 4 2 3" xfId="29023" xr:uid="{BCF15E78-ECA9-4F2E-8E19-F656E9F6ECA0}"/>
    <cellStyle name="Millares [0] 2 7 6 4 3" xfId="11423" xr:uid="{0693F89F-7A96-4F62-9652-020F53D231E0}"/>
    <cellStyle name="Millares [0] 2 7 6 4 3 2" xfId="33423" xr:uid="{CE320506-08F2-40D9-A2E7-D987AFF6B4CE}"/>
    <cellStyle name="Millares [0] 2 7 6 4 4" xfId="20223" xr:uid="{DD535945-0A8A-4769-9CB4-BCACBE3FD815}"/>
    <cellStyle name="Millares [0] 2 7 6 4 4 2" xfId="42223" xr:uid="{38008F01-3D4A-41D6-A4E7-6B1C30AEA581}"/>
    <cellStyle name="Millares [0] 2 7 6 4 5" xfId="24623" xr:uid="{CA29166E-D4E1-4B84-B1D9-A4D5B68944D0}"/>
    <cellStyle name="Millares [0] 2 7 6 5" xfId="4823" xr:uid="{3BCE284D-95D3-43A8-AAF6-9208DFB1F358}"/>
    <cellStyle name="Millares [0] 2 7 6 5 2" xfId="13623" xr:uid="{AECCF530-027F-4B82-B5CA-D79098A642A8}"/>
    <cellStyle name="Millares [0] 2 7 6 5 2 2" xfId="35623" xr:uid="{3E5B0798-ED39-4D52-A81A-B74C1B9411BE}"/>
    <cellStyle name="Millares [0] 2 7 6 5 3" xfId="26823" xr:uid="{4DADDBBD-74ED-4CD2-A99C-CD6CD3CD6DC0}"/>
    <cellStyle name="Millares [0] 2 7 6 6" xfId="9223" xr:uid="{9FF3E25A-F628-49AF-9F86-AEC9DD8C31E8}"/>
    <cellStyle name="Millares [0] 2 7 6 6 2" xfId="31223" xr:uid="{3611206F-C675-423F-A2FA-7FB91D54C14D}"/>
    <cellStyle name="Millares [0] 2 7 6 7" xfId="18023" xr:uid="{15B9CAC9-B264-4D58-A147-3B1344EF5637}"/>
    <cellStyle name="Millares [0] 2 7 6 7 2" xfId="40023" xr:uid="{0CB545B7-9D68-4D59-9D56-C7E2EFCD734D}"/>
    <cellStyle name="Millares [0] 2 7 6 8" xfId="22423" xr:uid="{C887FC10-8F51-49F6-959B-DDEB1607C082}"/>
    <cellStyle name="Millares [0] 2 7 7" xfId="522" xr:uid="{D0EA804B-AC5F-4FE3-BB4E-0F2AE9F57AF1}"/>
    <cellStyle name="Millares [0] 2 7 7 2" xfId="1623" xr:uid="{228E97CB-869B-4384-A72C-E8CC5257CF57}"/>
    <cellStyle name="Millares [0] 2 7 7 2 2" xfId="3823" xr:uid="{94A0165F-24C4-4B99-9B60-4F20D8F2963A}"/>
    <cellStyle name="Millares [0] 2 7 7 2 2 2" xfId="8223" xr:uid="{EC3A09E8-7CA5-4789-BC4A-8A0594BC9032}"/>
    <cellStyle name="Millares [0] 2 7 7 2 2 2 2" xfId="17023" xr:uid="{57825B3D-D1A9-4C68-A3BF-E824EFEBA364}"/>
    <cellStyle name="Millares [0] 2 7 7 2 2 2 2 2" xfId="39023" xr:uid="{E3C72364-4E06-4972-A31A-952045801E78}"/>
    <cellStyle name="Millares [0] 2 7 7 2 2 2 3" xfId="30223" xr:uid="{23D983AD-A9DD-430D-9BC9-F814D57C85C4}"/>
    <cellStyle name="Millares [0] 2 7 7 2 2 3" xfId="12623" xr:uid="{86396DBC-9160-460C-A906-F8ADDC4835F4}"/>
    <cellStyle name="Millares [0] 2 7 7 2 2 3 2" xfId="34623" xr:uid="{701E093E-6AEB-4172-88D2-1C8ED7CF621C}"/>
    <cellStyle name="Millares [0] 2 7 7 2 2 4" xfId="21423" xr:uid="{7009DAEB-004B-49D2-A112-7C3361F97087}"/>
    <cellStyle name="Millares [0] 2 7 7 2 2 4 2" xfId="43423" xr:uid="{19977E25-2D9D-41AF-B94E-E9E0D941083A}"/>
    <cellStyle name="Millares [0] 2 7 7 2 2 5" xfId="25823" xr:uid="{540D045B-3BB7-4538-846B-79549AE16FEF}"/>
    <cellStyle name="Millares [0] 2 7 7 2 3" xfId="6023" xr:uid="{A255E8B1-193C-495A-A07C-1AA6EE20CB4E}"/>
    <cellStyle name="Millares [0] 2 7 7 2 3 2" xfId="14823" xr:uid="{9C46A86D-81E3-46EA-9767-4D7570E82A6D}"/>
    <cellStyle name="Millares [0] 2 7 7 2 3 2 2" xfId="36823" xr:uid="{38855D67-9469-463D-87FD-D304A431F515}"/>
    <cellStyle name="Millares [0] 2 7 7 2 3 3" xfId="28023" xr:uid="{DF3B81F8-0A44-4385-8234-074FE5C3FF94}"/>
    <cellStyle name="Millares [0] 2 7 7 2 4" xfId="10423" xr:uid="{C9BC84D2-B0B1-400A-98E9-8833126A5180}"/>
    <cellStyle name="Millares [0] 2 7 7 2 4 2" xfId="32423" xr:uid="{9B4930EF-7A5B-4282-8438-7D26AAFD99BD}"/>
    <cellStyle name="Millares [0] 2 7 7 2 5" xfId="19223" xr:uid="{5C456C1D-43CC-4B8E-B798-3AAC10F7CA4F}"/>
    <cellStyle name="Millares [0] 2 7 7 2 5 2" xfId="41223" xr:uid="{B4EB9128-D4DF-4AAE-9A08-FCC4E809F1CE}"/>
    <cellStyle name="Millares [0] 2 7 7 2 6" xfId="23623" xr:uid="{44147D95-684F-436F-91BA-B903871CAAA0}"/>
    <cellStyle name="Millares [0] 2 7 7 3" xfId="2723" xr:uid="{BB82F54E-FC62-4FB5-A6E6-9B52A0B9803D}"/>
    <cellStyle name="Millares [0] 2 7 7 3 2" xfId="7123" xr:uid="{5886BE03-238B-42C9-88D8-E4C2937A5540}"/>
    <cellStyle name="Millares [0] 2 7 7 3 2 2" xfId="15923" xr:uid="{DA14FFD8-FE01-4CCA-8C52-7391C8497A8C}"/>
    <cellStyle name="Millares [0] 2 7 7 3 2 2 2" xfId="37923" xr:uid="{71B0480A-3FF3-46A2-98EC-507C722564D3}"/>
    <cellStyle name="Millares [0] 2 7 7 3 2 3" xfId="29123" xr:uid="{031038C4-4F0D-49C0-84EE-A0B706D4E9E3}"/>
    <cellStyle name="Millares [0] 2 7 7 3 3" xfId="11523" xr:uid="{B4C2D993-8ACB-4DD5-9E4C-E281033D1A74}"/>
    <cellStyle name="Millares [0] 2 7 7 3 3 2" xfId="33523" xr:uid="{617D33DB-44B2-402E-ABFE-D42C8EB69618}"/>
    <cellStyle name="Millares [0] 2 7 7 3 4" xfId="20323" xr:uid="{7DB4DF0C-4989-4E68-A1A7-0A0A4B5189B1}"/>
    <cellStyle name="Millares [0] 2 7 7 3 4 2" xfId="42323" xr:uid="{09C624E0-2BA7-42AD-91C0-166F194EBCD7}"/>
    <cellStyle name="Millares [0] 2 7 7 3 5" xfId="24723" xr:uid="{D6CE7998-4060-4065-A29C-E81096D684FF}"/>
    <cellStyle name="Millares [0] 2 7 7 4" xfId="4923" xr:uid="{775116E2-160C-4C94-937A-222CCF5DF1B6}"/>
    <cellStyle name="Millares [0] 2 7 7 4 2" xfId="13723" xr:uid="{C104E386-D610-4A15-AF33-9845970744B7}"/>
    <cellStyle name="Millares [0] 2 7 7 4 2 2" xfId="35723" xr:uid="{CCE7F659-BB59-4C30-B30F-C78258E92458}"/>
    <cellStyle name="Millares [0] 2 7 7 4 3" xfId="26923" xr:uid="{09FBBAB7-6A85-40DE-B088-30A03174F547}"/>
    <cellStyle name="Millares [0] 2 7 7 5" xfId="9323" xr:uid="{B212ABC7-42E8-4B19-87A7-AD5F7874B394}"/>
    <cellStyle name="Millares [0] 2 7 7 5 2" xfId="31323" xr:uid="{E6A3B435-4CDF-4FFB-8F7C-BE091D88107A}"/>
    <cellStyle name="Millares [0] 2 7 7 6" xfId="18123" xr:uid="{BAAD7DF1-B5B4-44F3-8E14-44741C5B594C}"/>
    <cellStyle name="Millares [0] 2 7 7 6 2" xfId="40123" xr:uid="{1D033C85-AE30-435F-A50C-A53A5BD74E20}"/>
    <cellStyle name="Millares [0] 2 7 7 7" xfId="22523" xr:uid="{F7AB4B14-13FA-4813-A0F7-169D70EE2978}"/>
    <cellStyle name="Millares [0] 2 7 8" xfId="1023" xr:uid="{221CAB3B-4425-4F21-9EB9-CF430B6D09D2}"/>
    <cellStyle name="Millares [0] 2 7 8 2" xfId="2123" xr:uid="{838D28C5-F3B8-49F7-AE69-51335054D639}"/>
    <cellStyle name="Millares [0] 2 7 8 2 2" xfId="4323" xr:uid="{B601C06C-2906-4EDE-91CF-025A0DF8B574}"/>
    <cellStyle name="Millares [0] 2 7 8 2 2 2" xfId="8723" xr:uid="{7AB1A9BF-F8DC-4EEC-8B2C-AEEE2FE40EDC}"/>
    <cellStyle name="Millares [0] 2 7 8 2 2 2 2" xfId="17523" xr:uid="{157C08D1-5557-49A3-A83E-7E949229BAB2}"/>
    <cellStyle name="Millares [0] 2 7 8 2 2 2 2 2" xfId="39523" xr:uid="{0DE9AFEA-E708-46A4-89F9-BD9D82CC92B0}"/>
    <cellStyle name="Millares [0] 2 7 8 2 2 2 3" xfId="30723" xr:uid="{ABEC3C8E-20BB-40D2-A9A9-B68B2D063736}"/>
    <cellStyle name="Millares [0] 2 7 8 2 2 3" xfId="13123" xr:uid="{AC8EEAE4-2B4F-4645-A898-251A789D5772}"/>
    <cellStyle name="Millares [0] 2 7 8 2 2 3 2" xfId="35123" xr:uid="{BCA4E57D-50BE-4A81-91AE-103074A9D1BC}"/>
    <cellStyle name="Millares [0] 2 7 8 2 2 4" xfId="21923" xr:uid="{947D84BA-3E87-470C-88A7-461CB42A705A}"/>
    <cellStyle name="Millares [0] 2 7 8 2 2 4 2" xfId="43923" xr:uid="{D5740637-98A5-46B5-80EA-2A3B18DE7C2D}"/>
    <cellStyle name="Millares [0] 2 7 8 2 2 5" xfId="26323" xr:uid="{BC0BBD4A-DB0A-4FB5-856E-047050704AB5}"/>
    <cellStyle name="Millares [0] 2 7 8 2 3" xfId="6523" xr:uid="{27861B19-002F-47D0-8DDC-697EDC2EA6C7}"/>
    <cellStyle name="Millares [0] 2 7 8 2 3 2" xfId="15323" xr:uid="{8A89376D-E403-4A8F-882C-5D254E3ACC15}"/>
    <cellStyle name="Millares [0] 2 7 8 2 3 2 2" xfId="37323" xr:uid="{4A926F62-7C47-44BA-A58D-6C8AE428BADD}"/>
    <cellStyle name="Millares [0] 2 7 8 2 3 3" xfId="28523" xr:uid="{996F6C0C-0CE5-4A6E-92AF-E1D1D6C1ABF7}"/>
    <cellStyle name="Millares [0] 2 7 8 2 4" xfId="10923" xr:uid="{152C024B-AA6E-494B-9542-F033B3809A89}"/>
    <cellStyle name="Millares [0] 2 7 8 2 4 2" xfId="32923" xr:uid="{696C121D-282B-4FAE-A652-C37B752AD85A}"/>
    <cellStyle name="Millares [0] 2 7 8 2 5" xfId="19723" xr:uid="{86ED35F5-F08A-494A-8A26-2A6B32470476}"/>
    <cellStyle name="Millares [0] 2 7 8 2 5 2" xfId="41723" xr:uid="{12FDD91B-7F7F-447C-B38D-0D6698C4E488}"/>
    <cellStyle name="Millares [0] 2 7 8 2 6" xfId="24123" xr:uid="{F0FE60C4-644B-4960-9D87-247E45710E32}"/>
    <cellStyle name="Millares [0] 2 7 8 3" xfId="3223" xr:uid="{8E27A230-F634-4160-9EA0-706C90630865}"/>
    <cellStyle name="Millares [0] 2 7 8 3 2" xfId="7623" xr:uid="{B1AD9C8F-9EE5-49D5-B13E-FA6F5DAA65D7}"/>
    <cellStyle name="Millares [0] 2 7 8 3 2 2" xfId="16423" xr:uid="{501DE403-3AF1-4460-9112-9CA8750CCBBE}"/>
    <cellStyle name="Millares [0] 2 7 8 3 2 2 2" xfId="38423" xr:uid="{E3B32750-13C7-49D1-96A3-80F8AF9552A3}"/>
    <cellStyle name="Millares [0] 2 7 8 3 2 3" xfId="29623" xr:uid="{0792B542-3DC5-446A-950C-944B992F8B35}"/>
    <cellStyle name="Millares [0] 2 7 8 3 3" xfId="12023" xr:uid="{1611D013-000E-45AA-8D50-D5C3DA558E11}"/>
    <cellStyle name="Millares [0] 2 7 8 3 3 2" xfId="34023" xr:uid="{80E1A22A-10F7-4A03-A978-D86B08F111E6}"/>
    <cellStyle name="Millares [0] 2 7 8 3 4" xfId="20823" xr:uid="{C49101D8-49C4-481C-99AA-CD5835B0FEA3}"/>
    <cellStyle name="Millares [0] 2 7 8 3 4 2" xfId="42823" xr:uid="{CB4DA8FD-52B5-4BB0-AEFA-74FAB221BF4F}"/>
    <cellStyle name="Millares [0] 2 7 8 3 5" xfId="25223" xr:uid="{CFDFE54E-F137-4FAC-8341-1CABEE9762A6}"/>
    <cellStyle name="Millares [0] 2 7 8 4" xfId="5423" xr:uid="{CD056C9E-6A4E-414A-86FA-FC2D2BA0ACDF}"/>
    <cellStyle name="Millares [0] 2 7 8 4 2" xfId="14223" xr:uid="{D681CF08-F46D-4D94-AB22-7AAECC7C874D}"/>
    <cellStyle name="Millares [0] 2 7 8 4 2 2" xfId="36223" xr:uid="{1B5DE8B1-EE56-4C92-AC02-DBC792702D84}"/>
    <cellStyle name="Millares [0] 2 7 8 4 3" xfId="27423" xr:uid="{39DF2539-BE0B-42FB-B4B2-93B3B8C2A8C5}"/>
    <cellStyle name="Millares [0] 2 7 8 5" xfId="9823" xr:uid="{3990E279-6063-4B0B-9F06-697B12E61686}"/>
    <cellStyle name="Millares [0] 2 7 8 5 2" xfId="31823" xr:uid="{5F62C2EB-FE0D-47DD-BF30-1BC675B55AB3}"/>
    <cellStyle name="Millares [0] 2 7 8 6" xfId="18623" xr:uid="{F63524CB-1F50-4D54-A249-D023E0BBC2CD}"/>
    <cellStyle name="Millares [0] 2 7 8 6 2" xfId="40623" xr:uid="{CFF623A3-FF82-4921-8CF5-B32D07B558A0}"/>
    <cellStyle name="Millares [0] 2 7 8 7" xfId="23023" xr:uid="{DEB73A8C-754B-4673-AA8F-2E0A327F8743}"/>
    <cellStyle name="Millares [0] 2 7 9" xfId="1123" xr:uid="{C5FCB3D3-EAD9-41CF-A478-9AF289C4316E}"/>
    <cellStyle name="Millares [0] 2 7 9 2" xfId="3323" xr:uid="{0B5EACF1-DB0C-481B-988C-2FC7EE685276}"/>
    <cellStyle name="Millares [0] 2 7 9 2 2" xfId="7723" xr:uid="{AD71E0E1-DF57-46D5-A1AC-A3290CCF31AE}"/>
    <cellStyle name="Millares [0] 2 7 9 2 2 2" xfId="16523" xr:uid="{0948AA34-1ED5-4713-9128-9598780D979A}"/>
    <cellStyle name="Millares [0] 2 7 9 2 2 2 2" xfId="38523" xr:uid="{A8971E0B-2761-4B87-9E57-151AA0303BF0}"/>
    <cellStyle name="Millares [0] 2 7 9 2 2 3" xfId="29723" xr:uid="{95CE7FFD-DAB5-45B7-9198-DB54AD819F65}"/>
    <cellStyle name="Millares [0] 2 7 9 2 3" xfId="12123" xr:uid="{A4E1B355-04CD-4675-A503-8B124D854E8A}"/>
    <cellStyle name="Millares [0] 2 7 9 2 3 2" xfId="34123" xr:uid="{EAB429BC-3133-4DC2-84F7-1116FFBA21BE}"/>
    <cellStyle name="Millares [0] 2 7 9 2 4" xfId="20923" xr:uid="{8E637AD9-F7C7-482C-9E1D-507F890C1E5D}"/>
    <cellStyle name="Millares [0] 2 7 9 2 4 2" xfId="42923" xr:uid="{0EBF7DB2-B821-4F6C-BADB-D306DAEED545}"/>
    <cellStyle name="Millares [0] 2 7 9 2 5" xfId="25323" xr:uid="{E125A2B7-EA0F-4C38-BBDB-178F1A2CF610}"/>
    <cellStyle name="Millares [0] 2 7 9 3" xfId="5523" xr:uid="{22E5A990-814B-4AD5-942A-A070A9A05307}"/>
    <cellStyle name="Millares [0] 2 7 9 3 2" xfId="14323" xr:uid="{A5926D62-5F26-442B-AF4E-24E086679D7D}"/>
    <cellStyle name="Millares [0] 2 7 9 3 2 2" xfId="36323" xr:uid="{11C40C07-E743-46E4-BC6F-F9501A98D597}"/>
    <cellStyle name="Millares [0] 2 7 9 3 3" xfId="27523" xr:uid="{8612B1B6-BA97-4ADD-88C2-F489283CDD61}"/>
    <cellStyle name="Millares [0] 2 7 9 4" xfId="9923" xr:uid="{2026D9E8-CC10-490D-B160-A8E1592A9CD4}"/>
    <cellStyle name="Millares [0] 2 7 9 4 2" xfId="31923" xr:uid="{FB222EAA-073B-49B5-9E33-E3AEC24DC928}"/>
    <cellStyle name="Millares [0] 2 7 9 5" xfId="18723" xr:uid="{46BAD75C-D4B2-4DC3-B9D9-C593E38CADEF}"/>
    <cellStyle name="Millares [0] 2 7 9 5 2" xfId="40723" xr:uid="{02A9B605-EB11-4BA1-9C35-4693B95D1A73}"/>
    <cellStyle name="Millares [0] 2 7 9 6" xfId="23123" xr:uid="{42C411DB-3DA7-455C-8A57-766E73EE0385}"/>
    <cellStyle name="Millares [0] 2 8" xfId="27" xr:uid="{490ED439-0BF3-4040-8B15-FA07C1B8C258}"/>
    <cellStyle name="Millares [0] 2 8 10" xfId="4428" xr:uid="{B50E2AE2-23FA-4278-B3E3-2C3DC6E0C44B}"/>
    <cellStyle name="Millares [0] 2 8 10 2" xfId="13228" xr:uid="{E373C62D-19B3-4FB1-B5A8-BF4CAFB6D636}"/>
    <cellStyle name="Millares [0] 2 8 10 2 2" xfId="35228" xr:uid="{F2CE5561-A0C1-4AAE-8A04-32DF27DDDE4C}"/>
    <cellStyle name="Millares [0] 2 8 10 3" xfId="26428" xr:uid="{4D7A9D02-712B-4B6A-A6DC-B7886CDA957A}"/>
    <cellStyle name="Millares [0] 2 8 11" xfId="8828" xr:uid="{D79AFAB6-7795-461A-A5D4-CE09EA6B2405}"/>
    <cellStyle name="Millares [0] 2 8 11 2" xfId="30828" xr:uid="{046F6ADC-BB3F-49B5-A9E2-061EE8BA7B99}"/>
    <cellStyle name="Millares [0] 2 8 12" xfId="17628" xr:uid="{EC20A3E1-8D79-49BC-B072-990045D4E571}"/>
    <cellStyle name="Millares [0] 2 8 12 2" xfId="39628" xr:uid="{037DFEA5-CB99-480B-AF98-8A4A403AA6C1}"/>
    <cellStyle name="Millares [0] 2 8 13" xfId="22028" xr:uid="{8F63BF91-1275-452E-9D85-1CF294498A0B}"/>
    <cellStyle name="Millares [0] 2 8 14" xfId="44028" xr:uid="{33C4CFFC-9D6C-47F1-B667-5599CA55CE6B}"/>
    <cellStyle name="Millares [0] 2 8 15" xfId="44128" xr:uid="{9652700B-11AC-45F4-9F5C-6CFA8EBA5BBD}"/>
    <cellStyle name="Millares [0] 2 8 16" xfId="44228" xr:uid="{E93EC46A-3E0C-4D4E-8808-AB4EBC9377A9}"/>
    <cellStyle name="Millares [0] 2 8 17" xfId="44328" xr:uid="{EAB2F0F0-C74D-4867-A3DE-2A19506BCB5B}"/>
    <cellStyle name="Millares [0] 2 8 18" xfId="44428" xr:uid="{BCFAD487-7094-4474-883B-A2A3A37FC97F}"/>
    <cellStyle name="Millares [0] 2 8 19" xfId="44528" xr:uid="{FFAF0BA7-CFFE-428B-8EC2-02DEC246940C}"/>
    <cellStyle name="Millares [0] 2 8 2" xfId="77" xr:uid="{ACFF6166-D4FA-4AA4-B884-9D4248F99E50}"/>
    <cellStyle name="Millares [0] 2 8 2 10" xfId="8878" xr:uid="{1F29ED2F-8274-4E17-99FE-17A11E35927C}"/>
    <cellStyle name="Millares [0] 2 8 2 10 2" xfId="30878" xr:uid="{A339F923-5B6F-440C-901C-6901F5A09263}"/>
    <cellStyle name="Millares [0] 2 8 2 11" xfId="17678" xr:uid="{C44BBA60-17ED-43A9-94A0-4B0FE310F850}"/>
    <cellStyle name="Millares [0] 2 8 2 11 2" xfId="39678" xr:uid="{0E0DFE88-77BB-4896-92EA-1408EC3C9E45}"/>
    <cellStyle name="Millares [0] 2 8 2 12" xfId="22078" xr:uid="{6C0A5D04-471C-4B11-9D7E-3A86439F3DB3}"/>
    <cellStyle name="Millares [0] 2 8 2 13" xfId="44078" xr:uid="{711144D1-5389-4482-BBCB-73CD9804DBDB}"/>
    <cellStyle name="Millares [0] 2 8 2 14" xfId="44178" xr:uid="{73E02AFC-38AE-4B52-BF83-5F8F8A350B50}"/>
    <cellStyle name="Millares [0] 2 8 2 15" xfId="44278" xr:uid="{87F08F9C-43E4-4409-84BC-75A9D5BC5997}"/>
    <cellStyle name="Millares [0] 2 8 2 16" xfId="44378" xr:uid="{54E3E5C8-C891-4403-8FA2-A9E73D8AE233}"/>
    <cellStyle name="Millares [0] 2 8 2 17" xfId="44478" xr:uid="{2D67C3FC-4FB0-4A5E-B3C7-5C8F269A8843}"/>
    <cellStyle name="Millares [0] 2 8 2 18" xfId="44578" xr:uid="{94F52ABC-9D3E-4409-A64E-88813CA60664}"/>
    <cellStyle name="Millares [0] 2 8 2 19" xfId="44678" xr:uid="{EF70103F-56BE-4809-8241-587A9D6ACE9E}"/>
    <cellStyle name="Millares [0] 2 8 2 2" xfId="177" xr:uid="{BDE9FA56-521D-40BA-B35B-DD50C51ECFCF}"/>
    <cellStyle name="Millares [0] 2 8 2 2 2" xfId="377" xr:uid="{0DEBD6F7-C7B4-4176-B183-C493B090C664}"/>
    <cellStyle name="Millares [0] 2 8 2 2 2 2" xfId="877" xr:uid="{39AB74E9-0B04-4A0D-8224-8820EC73D4F6}"/>
    <cellStyle name="Millares [0] 2 8 2 2 2 2 2" xfId="1978" xr:uid="{49A8A823-E2F3-492A-8758-54FB39270CDE}"/>
    <cellStyle name="Millares [0] 2 8 2 2 2 2 2 2" xfId="4178" xr:uid="{E9DBA5A7-8587-4D40-A8D9-6F84B8F65237}"/>
    <cellStyle name="Millares [0] 2 8 2 2 2 2 2 2 2" xfId="8578" xr:uid="{19937A4C-C248-4F98-9DE9-9C6B2B8D1A57}"/>
    <cellStyle name="Millares [0] 2 8 2 2 2 2 2 2 2 2" xfId="17378" xr:uid="{4DA8B040-89BC-448D-9FF1-6071FE2A9970}"/>
    <cellStyle name="Millares [0] 2 8 2 2 2 2 2 2 2 2 2" xfId="39378" xr:uid="{3598F36D-CE66-4B2A-BE42-DF59647A5C9D}"/>
    <cellStyle name="Millares [0] 2 8 2 2 2 2 2 2 2 3" xfId="30578" xr:uid="{CA862C71-E6E7-4EFB-957A-3A38A3C1AE3D}"/>
    <cellStyle name="Millares [0] 2 8 2 2 2 2 2 2 3" xfId="12978" xr:uid="{1165CEE0-4394-4624-8288-0DC8185643AC}"/>
    <cellStyle name="Millares [0] 2 8 2 2 2 2 2 2 3 2" xfId="34978" xr:uid="{B286E597-2AF0-4DB3-B645-0781212A0174}"/>
    <cellStyle name="Millares [0] 2 8 2 2 2 2 2 2 4" xfId="21778" xr:uid="{8161C8B6-E370-4357-B3D8-877E69C1BE5C}"/>
    <cellStyle name="Millares [0] 2 8 2 2 2 2 2 2 4 2" xfId="43778" xr:uid="{1B1CBEE0-7680-415A-B90D-B65A0633B54F}"/>
    <cellStyle name="Millares [0] 2 8 2 2 2 2 2 2 5" xfId="26178" xr:uid="{9AA7B7EC-E328-4EFD-AD71-F7FAA787675B}"/>
    <cellStyle name="Millares [0] 2 8 2 2 2 2 2 3" xfId="6378" xr:uid="{6AAE9AD9-4B3D-4256-8AFA-DBB64ECA9E67}"/>
    <cellStyle name="Millares [0] 2 8 2 2 2 2 2 3 2" xfId="15178" xr:uid="{008A79D4-A86F-4461-80A8-240E066F7145}"/>
    <cellStyle name="Millares [0] 2 8 2 2 2 2 2 3 2 2" xfId="37178" xr:uid="{9FF1C428-CC34-4B4A-AF31-53D09797DA85}"/>
    <cellStyle name="Millares [0] 2 8 2 2 2 2 2 3 3" xfId="28378" xr:uid="{0DBFAB32-81FF-4637-971D-846AFF044684}"/>
    <cellStyle name="Millares [0] 2 8 2 2 2 2 2 4" xfId="10778" xr:uid="{F3D1E0C6-0A78-4E77-BF3F-B1F38031943C}"/>
    <cellStyle name="Millares [0] 2 8 2 2 2 2 2 4 2" xfId="32778" xr:uid="{81A20B60-B72F-4DAA-9F1E-ED4A97B7D6BA}"/>
    <cellStyle name="Millares [0] 2 8 2 2 2 2 2 5" xfId="19578" xr:uid="{F5DC6A7B-CC79-40C3-B76E-DE365AC89A18}"/>
    <cellStyle name="Millares [0] 2 8 2 2 2 2 2 5 2" xfId="41578" xr:uid="{2ABA2E14-73BC-49B3-9F81-23AEC94008BF}"/>
    <cellStyle name="Millares [0] 2 8 2 2 2 2 2 6" xfId="23978" xr:uid="{64AB6A9E-0C07-4454-BE5A-B7B82DD13AFD}"/>
    <cellStyle name="Millares [0] 2 8 2 2 2 2 3" xfId="3078" xr:uid="{4EEA2A71-415C-446B-9385-873B3516109A}"/>
    <cellStyle name="Millares [0] 2 8 2 2 2 2 3 2" xfId="7478" xr:uid="{24C15B80-1888-4AF9-98E7-46103B3E18B8}"/>
    <cellStyle name="Millares [0] 2 8 2 2 2 2 3 2 2" xfId="16278" xr:uid="{9BE53409-1D98-4564-8A75-0C2BF7CEA091}"/>
    <cellStyle name="Millares [0] 2 8 2 2 2 2 3 2 2 2" xfId="38278" xr:uid="{6E48FB31-F9EE-41F8-82F7-37C2F2354E62}"/>
    <cellStyle name="Millares [0] 2 8 2 2 2 2 3 2 3" xfId="29478" xr:uid="{457945ED-B317-458C-89C9-CC7809174FDA}"/>
    <cellStyle name="Millares [0] 2 8 2 2 2 2 3 3" xfId="11878" xr:uid="{42F2801D-F31F-41DE-974F-7912C068F540}"/>
    <cellStyle name="Millares [0] 2 8 2 2 2 2 3 3 2" xfId="33878" xr:uid="{FA67F640-C026-473D-81DE-E3198F8B1E68}"/>
    <cellStyle name="Millares [0] 2 8 2 2 2 2 3 4" xfId="20678" xr:uid="{E14E2AF1-1B9F-4D71-BF97-24D33FE9DD30}"/>
    <cellStyle name="Millares [0] 2 8 2 2 2 2 3 4 2" xfId="42678" xr:uid="{2EE4F95A-A994-49D2-BD6C-4CCA55696C96}"/>
    <cellStyle name="Millares [0] 2 8 2 2 2 2 3 5" xfId="25078" xr:uid="{3AB75CA1-D365-4FAF-A218-6C3D2130D03A}"/>
    <cellStyle name="Millares [0] 2 8 2 2 2 2 4" xfId="5278" xr:uid="{596442F0-DAB1-4B3A-A31E-29956D7B359E}"/>
    <cellStyle name="Millares [0] 2 8 2 2 2 2 4 2" xfId="14078" xr:uid="{804BD5DB-2089-48DE-A6F8-89AB7385E191}"/>
    <cellStyle name="Millares [0] 2 8 2 2 2 2 4 2 2" xfId="36078" xr:uid="{BF33F2BB-C21B-4296-89E2-64E9C9A8B82D}"/>
    <cellStyle name="Millares [0] 2 8 2 2 2 2 4 3" xfId="27278" xr:uid="{91A89834-3364-4B88-9BED-AC8113BC48E1}"/>
    <cellStyle name="Millares [0] 2 8 2 2 2 2 5" xfId="9678" xr:uid="{D544D4E0-608C-4358-96DE-E703FD36D3E2}"/>
    <cellStyle name="Millares [0] 2 8 2 2 2 2 5 2" xfId="31678" xr:uid="{2EC09FED-710C-46A6-A255-3A97544D7EA8}"/>
    <cellStyle name="Millares [0] 2 8 2 2 2 2 6" xfId="18478" xr:uid="{99CB0D44-7552-43AB-96C3-9B62FAB0DEE9}"/>
    <cellStyle name="Millares [0] 2 8 2 2 2 2 6 2" xfId="40478" xr:uid="{872B2893-B67C-4365-B639-49FA4CC54064}"/>
    <cellStyle name="Millares [0] 2 8 2 2 2 2 7" xfId="22878" xr:uid="{D6B30FD0-E028-4572-AB9C-F5C0061E87C5}"/>
    <cellStyle name="Millares [0] 2 8 2 2 2 3" xfId="1478" xr:uid="{2570B581-D1BA-4E83-9798-0F397B161E90}"/>
    <cellStyle name="Millares [0] 2 8 2 2 2 3 2" xfId="3678" xr:uid="{B95638E3-4EC8-4763-A5E5-9FBCF0046341}"/>
    <cellStyle name="Millares [0] 2 8 2 2 2 3 2 2" xfId="8078" xr:uid="{52F05121-B366-4469-BE10-937A6761DE6A}"/>
    <cellStyle name="Millares [0] 2 8 2 2 2 3 2 2 2" xfId="16878" xr:uid="{BB2E3144-9445-4727-95B0-3B48CF36CF1D}"/>
    <cellStyle name="Millares [0] 2 8 2 2 2 3 2 2 2 2" xfId="38878" xr:uid="{52933228-2709-4242-B157-712FF55EA8DB}"/>
    <cellStyle name="Millares [0] 2 8 2 2 2 3 2 2 3" xfId="30078" xr:uid="{0DAEE475-802E-47D8-8405-6B41BAE2C517}"/>
    <cellStyle name="Millares [0] 2 8 2 2 2 3 2 3" xfId="12478" xr:uid="{D8D0A86C-D0ED-4CC1-8379-A474BE1CEDAF}"/>
    <cellStyle name="Millares [0] 2 8 2 2 2 3 2 3 2" xfId="34478" xr:uid="{EC7C211D-0E12-453F-B533-4C25615D3021}"/>
    <cellStyle name="Millares [0] 2 8 2 2 2 3 2 4" xfId="21278" xr:uid="{490F43B3-D9FE-4F54-9AC5-662AEB275260}"/>
    <cellStyle name="Millares [0] 2 8 2 2 2 3 2 4 2" xfId="43278" xr:uid="{10423582-F6EB-4596-91C5-61E15F94C420}"/>
    <cellStyle name="Millares [0] 2 8 2 2 2 3 2 5" xfId="25678" xr:uid="{815C06AE-5A27-47FF-BE5F-3C8E99E57D73}"/>
    <cellStyle name="Millares [0] 2 8 2 2 2 3 3" xfId="5878" xr:uid="{0EEC1254-ED59-4F61-8D19-12B8DEF6E322}"/>
    <cellStyle name="Millares [0] 2 8 2 2 2 3 3 2" xfId="14678" xr:uid="{262164FB-09FC-4426-9502-5C3C9FF5BD6E}"/>
    <cellStyle name="Millares [0] 2 8 2 2 2 3 3 2 2" xfId="36678" xr:uid="{C510F780-24CB-4A37-891F-263B60D44902}"/>
    <cellStyle name="Millares [0] 2 8 2 2 2 3 3 3" xfId="27878" xr:uid="{C08024C4-0CF8-4EFE-9486-013EBEF5D3C6}"/>
    <cellStyle name="Millares [0] 2 8 2 2 2 3 4" xfId="10278" xr:uid="{87240BB7-0DFB-44B5-83EB-591EF18E48E5}"/>
    <cellStyle name="Millares [0] 2 8 2 2 2 3 4 2" xfId="32278" xr:uid="{01D7967B-18E1-41D5-8ACA-11EBFF6BCD76}"/>
    <cellStyle name="Millares [0] 2 8 2 2 2 3 5" xfId="19078" xr:uid="{B663D9B0-5F5D-4D08-BE84-4157CA42F243}"/>
    <cellStyle name="Millares [0] 2 8 2 2 2 3 5 2" xfId="41078" xr:uid="{5D80E0C4-31DB-44F4-B72E-FCB12C0649E2}"/>
    <cellStyle name="Millares [0] 2 8 2 2 2 3 6" xfId="23478" xr:uid="{3520EC8B-1B2F-437B-A621-343E1F5A63AC}"/>
    <cellStyle name="Millares [0] 2 8 2 2 2 4" xfId="2578" xr:uid="{190C0148-C7B7-4615-9856-C5661399F68E}"/>
    <cellStyle name="Millares [0] 2 8 2 2 2 4 2" xfId="6978" xr:uid="{A9F0ABC8-4481-4C86-9C36-ED03EEAE4CD1}"/>
    <cellStyle name="Millares [0] 2 8 2 2 2 4 2 2" xfId="15778" xr:uid="{944348AC-03EF-4455-9950-F89288C07BBF}"/>
    <cellStyle name="Millares [0] 2 8 2 2 2 4 2 2 2" xfId="37778" xr:uid="{14D33F63-610B-44FB-82EB-47F3B27825A9}"/>
    <cellStyle name="Millares [0] 2 8 2 2 2 4 2 3" xfId="28978" xr:uid="{6181681B-5936-44E2-9F7D-609FB2E4DD04}"/>
    <cellStyle name="Millares [0] 2 8 2 2 2 4 3" xfId="11378" xr:uid="{3623F2EC-5A93-4A9D-8AC3-BFAF5AB4819B}"/>
    <cellStyle name="Millares [0] 2 8 2 2 2 4 3 2" xfId="33378" xr:uid="{D1B8B447-2C13-4808-9766-F8B654D989EA}"/>
    <cellStyle name="Millares [0] 2 8 2 2 2 4 4" xfId="20178" xr:uid="{A97D0204-5706-4F16-9596-941423FA3654}"/>
    <cellStyle name="Millares [0] 2 8 2 2 2 4 4 2" xfId="42178" xr:uid="{DCD0ADD5-3285-4A41-9DC3-823B255396E7}"/>
    <cellStyle name="Millares [0] 2 8 2 2 2 4 5" xfId="24578" xr:uid="{EC370EC1-5ECC-4E0A-9F44-198449DA74C9}"/>
    <cellStyle name="Millares [0] 2 8 2 2 2 5" xfId="4778" xr:uid="{B7D2F5EE-AF09-4ADB-B736-C04C03947B24}"/>
    <cellStyle name="Millares [0] 2 8 2 2 2 5 2" xfId="13578" xr:uid="{32578582-85A4-453E-B348-F8772F1AE0F2}"/>
    <cellStyle name="Millares [0] 2 8 2 2 2 5 2 2" xfId="35578" xr:uid="{5F8E5F22-1C3C-4F94-AD4A-85C99BD5BA54}"/>
    <cellStyle name="Millares [0] 2 8 2 2 2 5 3" xfId="26778" xr:uid="{1F58A023-DCC8-4640-AF78-851957A0748F}"/>
    <cellStyle name="Millares [0] 2 8 2 2 2 6" xfId="9178" xr:uid="{DBAEDC03-3C1A-4451-ABAA-8DA8CF1ECBA7}"/>
    <cellStyle name="Millares [0] 2 8 2 2 2 6 2" xfId="31178" xr:uid="{D380B294-BBE9-47F4-80CF-055C20B465C5}"/>
    <cellStyle name="Millares [0] 2 8 2 2 2 7" xfId="17978" xr:uid="{A74A18A8-B3CC-4891-A34A-13F39942A9C8}"/>
    <cellStyle name="Millares [0] 2 8 2 2 2 7 2" xfId="39978" xr:uid="{7D0A1755-F7A2-479D-BAB3-E7CE7C1538DA}"/>
    <cellStyle name="Millares [0] 2 8 2 2 2 8" xfId="22378" xr:uid="{AC774195-B64A-4506-9A9C-0B2A59322609}"/>
    <cellStyle name="Millares [0] 2 8 2 2 3" xfId="677" xr:uid="{C77FCD49-1A5C-441A-BB15-D4FD3CA0E849}"/>
    <cellStyle name="Millares [0] 2 8 2 2 3 2" xfId="1778" xr:uid="{B252DA1D-E786-42B7-B281-A2E52D331BAF}"/>
    <cellStyle name="Millares [0] 2 8 2 2 3 2 2" xfId="3978" xr:uid="{9A5216C4-274B-430A-964C-4C9D844B5A0C}"/>
    <cellStyle name="Millares [0] 2 8 2 2 3 2 2 2" xfId="8378" xr:uid="{44B3C242-B8C5-4E1A-91A3-6DA33C42A5F6}"/>
    <cellStyle name="Millares [0] 2 8 2 2 3 2 2 2 2" xfId="17178" xr:uid="{5F1375D9-8230-4835-9880-03E00CAAADEB}"/>
    <cellStyle name="Millares [0] 2 8 2 2 3 2 2 2 2 2" xfId="39178" xr:uid="{A3EC5572-3D3C-43B0-898C-22816B980032}"/>
    <cellStyle name="Millares [0] 2 8 2 2 3 2 2 2 3" xfId="30378" xr:uid="{C4757560-5719-4038-9709-C939FBF70873}"/>
    <cellStyle name="Millares [0] 2 8 2 2 3 2 2 3" xfId="12778" xr:uid="{C0DD8A4C-5BD0-4DD7-B026-AA433871611F}"/>
    <cellStyle name="Millares [0] 2 8 2 2 3 2 2 3 2" xfId="34778" xr:uid="{1B199F1D-AD15-4621-A9F7-58942C10D320}"/>
    <cellStyle name="Millares [0] 2 8 2 2 3 2 2 4" xfId="21578" xr:uid="{34C5C8E8-5005-4C6E-A10F-6EB3C7587136}"/>
    <cellStyle name="Millares [0] 2 8 2 2 3 2 2 4 2" xfId="43578" xr:uid="{70917281-E225-46F6-B90B-F896F412AEE8}"/>
    <cellStyle name="Millares [0] 2 8 2 2 3 2 2 5" xfId="25978" xr:uid="{6C1FB81D-0EDE-4188-A672-FB935898FF9F}"/>
    <cellStyle name="Millares [0] 2 8 2 2 3 2 3" xfId="6178" xr:uid="{700B262C-0987-45A6-9C3F-185F16A52F03}"/>
    <cellStyle name="Millares [0] 2 8 2 2 3 2 3 2" xfId="14978" xr:uid="{652BCBA2-1A76-425D-9050-91E29A72C7E8}"/>
    <cellStyle name="Millares [0] 2 8 2 2 3 2 3 2 2" xfId="36978" xr:uid="{53975C9A-6265-4F59-BE28-A404A9701B64}"/>
    <cellStyle name="Millares [0] 2 8 2 2 3 2 3 3" xfId="28178" xr:uid="{59538E96-EE5E-4181-B231-A21009087113}"/>
    <cellStyle name="Millares [0] 2 8 2 2 3 2 4" xfId="10578" xr:uid="{B1903600-0E22-4AD3-9046-2A903E92D0D9}"/>
    <cellStyle name="Millares [0] 2 8 2 2 3 2 4 2" xfId="32578" xr:uid="{2D8B9718-3362-41E4-8069-7EF7B90AA147}"/>
    <cellStyle name="Millares [0] 2 8 2 2 3 2 5" xfId="19378" xr:uid="{C5787AC7-06EE-466D-8D45-0957D50B9945}"/>
    <cellStyle name="Millares [0] 2 8 2 2 3 2 5 2" xfId="41378" xr:uid="{3E3E6F27-5FBE-489F-B22D-5B8E98D97C76}"/>
    <cellStyle name="Millares [0] 2 8 2 2 3 2 6" xfId="23778" xr:uid="{DEC0C7A1-AF93-4FD9-9F76-71007D00B53F}"/>
    <cellStyle name="Millares [0] 2 8 2 2 3 3" xfId="2878" xr:uid="{45DB73B0-6A5D-4AF2-804F-1E99E3294C39}"/>
    <cellStyle name="Millares [0] 2 8 2 2 3 3 2" xfId="7278" xr:uid="{83E77F9A-85C1-4C6D-8FD5-7A1E854ACF04}"/>
    <cellStyle name="Millares [0] 2 8 2 2 3 3 2 2" xfId="16078" xr:uid="{663F0958-1626-4C7F-89C4-5FF6F618F8B3}"/>
    <cellStyle name="Millares [0] 2 8 2 2 3 3 2 2 2" xfId="38078" xr:uid="{EFDCF8C6-082D-4C31-97F3-6CD9EDD378B3}"/>
    <cellStyle name="Millares [0] 2 8 2 2 3 3 2 3" xfId="29278" xr:uid="{B4D71609-5166-4856-AFBF-B0FCB55B150E}"/>
    <cellStyle name="Millares [0] 2 8 2 2 3 3 3" xfId="11678" xr:uid="{E0AC6185-1CC5-44E4-9F14-98D933D2A759}"/>
    <cellStyle name="Millares [0] 2 8 2 2 3 3 3 2" xfId="33678" xr:uid="{9E7FA023-CE11-4618-9A8E-67690B732F63}"/>
    <cellStyle name="Millares [0] 2 8 2 2 3 3 4" xfId="20478" xr:uid="{8781F326-9948-407D-BB54-96301A11DBED}"/>
    <cellStyle name="Millares [0] 2 8 2 2 3 3 4 2" xfId="42478" xr:uid="{6D889812-BE54-4A70-B9D6-E9B952EBCDFA}"/>
    <cellStyle name="Millares [0] 2 8 2 2 3 3 5" xfId="24878" xr:uid="{7EA08CB7-CA9E-4299-9AB2-142E00923EAD}"/>
    <cellStyle name="Millares [0] 2 8 2 2 3 4" xfId="5078" xr:uid="{AA267A0A-56C1-471E-93CB-BEC8D82572BC}"/>
    <cellStyle name="Millares [0] 2 8 2 2 3 4 2" xfId="13878" xr:uid="{7627DCF7-60C1-468C-9A11-61D0DC2754FC}"/>
    <cellStyle name="Millares [0] 2 8 2 2 3 4 2 2" xfId="35878" xr:uid="{BEB4F3A6-E537-46FD-9823-FEA8CBB79A96}"/>
    <cellStyle name="Millares [0] 2 8 2 2 3 4 3" xfId="27078" xr:uid="{2A12A005-22CD-4570-A45B-D614255DC47E}"/>
    <cellStyle name="Millares [0] 2 8 2 2 3 5" xfId="9478" xr:uid="{D83D20AE-2398-4F4B-A72A-E08514916788}"/>
    <cellStyle name="Millares [0] 2 8 2 2 3 5 2" xfId="31478" xr:uid="{C7F8959C-CC79-4937-8AF9-EBBDFEEEBFFF}"/>
    <cellStyle name="Millares [0] 2 8 2 2 3 6" xfId="18278" xr:uid="{694CAF14-C15D-4609-906B-687D8D1513C2}"/>
    <cellStyle name="Millares [0] 2 8 2 2 3 6 2" xfId="40278" xr:uid="{504FCB02-D2E9-4FAA-98C2-304DA1371470}"/>
    <cellStyle name="Millares [0] 2 8 2 2 3 7" xfId="22678" xr:uid="{47DC9360-6E75-4BE2-9890-C6513E99728E}"/>
    <cellStyle name="Millares [0] 2 8 2 2 4" xfId="1278" xr:uid="{63057D7E-BC61-4AFE-809E-E43B06BC42B5}"/>
    <cellStyle name="Millares [0] 2 8 2 2 4 2" xfId="3478" xr:uid="{89905B4E-9C35-4D37-9000-EFDBEB34A89E}"/>
    <cellStyle name="Millares [0] 2 8 2 2 4 2 2" xfId="7878" xr:uid="{7393B8DB-463A-4DA3-8DEC-2B4941FE7D77}"/>
    <cellStyle name="Millares [0] 2 8 2 2 4 2 2 2" xfId="16678" xr:uid="{0AD3A29B-982E-4A6E-BE19-BED195A83891}"/>
    <cellStyle name="Millares [0] 2 8 2 2 4 2 2 2 2" xfId="38678" xr:uid="{E4A3DBE3-8CC4-4044-B804-CA8766F3FF6C}"/>
    <cellStyle name="Millares [0] 2 8 2 2 4 2 2 3" xfId="29878" xr:uid="{D7925A03-6CF5-43DD-960D-C80F5B0F06D3}"/>
    <cellStyle name="Millares [0] 2 8 2 2 4 2 3" xfId="12278" xr:uid="{EC476FA6-526D-44C6-8E6A-F0A833553043}"/>
    <cellStyle name="Millares [0] 2 8 2 2 4 2 3 2" xfId="34278" xr:uid="{E586A6D9-4270-43E6-9178-7ACA8510F5CC}"/>
    <cellStyle name="Millares [0] 2 8 2 2 4 2 4" xfId="21078" xr:uid="{DF1D1A61-A18B-4D1F-87F1-B24E46DD9946}"/>
    <cellStyle name="Millares [0] 2 8 2 2 4 2 4 2" xfId="43078" xr:uid="{AE441FF0-EE1C-4658-9887-3C78F666F91E}"/>
    <cellStyle name="Millares [0] 2 8 2 2 4 2 5" xfId="25478" xr:uid="{FD4468BC-6299-4C3F-8BA3-ED00E82E5741}"/>
    <cellStyle name="Millares [0] 2 8 2 2 4 3" xfId="5678" xr:uid="{EDEC20D7-B332-49CF-9CF1-95F57347D57B}"/>
    <cellStyle name="Millares [0] 2 8 2 2 4 3 2" xfId="14478" xr:uid="{C0168170-7A10-4FC8-B465-D6BCF5FC85E8}"/>
    <cellStyle name="Millares [0] 2 8 2 2 4 3 2 2" xfId="36478" xr:uid="{E8CFABE8-D916-4691-B7D0-0F75A5F7E462}"/>
    <cellStyle name="Millares [0] 2 8 2 2 4 3 3" xfId="27678" xr:uid="{77D7BA1C-E620-402F-8B4A-6D07BAB8F598}"/>
    <cellStyle name="Millares [0] 2 8 2 2 4 4" xfId="10078" xr:uid="{E5BBC3F4-0631-4835-97D6-7543B2E9DA2F}"/>
    <cellStyle name="Millares [0] 2 8 2 2 4 4 2" xfId="32078" xr:uid="{9ED27EBF-6E02-434C-BCBE-32F59C06FC10}"/>
    <cellStyle name="Millares [0] 2 8 2 2 4 5" xfId="18878" xr:uid="{8CFE34C3-B548-49A0-8B53-20F880D9642A}"/>
    <cellStyle name="Millares [0] 2 8 2 2 4 5 2" xfId="40878" xr:uid="{08E55AB0-F6C8-4C27-B2A6-6CE8B57820BE}"/>
    <cellStyle name="Millares [0] 2 8 2 2 4 6" xfId="23278" xr:uid="{CF104E33-1CB9-4881-956D-2D551C328571}"/>
    <cellStyle name="Millares [0] 2 8 2 2 5" xfId="2378" xr:uid="{9526CDE9-3DDF-4969-9971-CD468121F937}"/>
    <cellStyle name="Millares [0] 2 8 2 2 5 2" xfId="6778" xr:uid="{BA31185E-DA40-47C1-A63A-CE0A1DE4AC17}"/>
    <cellStyle name="Millares [0] 2 8 2 2 5 2 2" xfId="15578" xr:uid="{222A4F24-BCC5-468F-9B36-D3DFF84C9CA5}"/>
    <cellStyle name="Millares [0] 2 8 2 2 5 2 2 2" xfId="37578" xr:uid="{AE7FBC82-B919-4959-BB72-F2DEE2080282}"/>
    <cellStyle name="Millares [0] 2 8 2 2 5 2 3" xfId="28778" xr:uid="{91A337A5-0D5A-44E4-9E03-CE3B2130B465}"/>
    <cellStyle name="Millares [0] 2 8 2 2 5 3" xfId="11178" xr:uid="{6B5B214B-05C4-4121-A9CA-0ACCE76F830A}"/>
    <cellStyle name="Millares [0] 2 8 2 2 5 3 2" xfId="33178" xr:uid="{0D8DAE24-82CB-4BA8-AC1A-19877C319BDB}"/>
    <cellStyle name="Millares [0] 2 8 2 2 5 4" xfId="19978" xr:uid="{B30A56E9-2554-45D2-BF61-93DE09EA17CF}"/>
    <cellStyle name="Millares [0] 2 8 2 2 5 4 2" xfId="41978" xr:uid="{22A6D7AB-1D83-4870-845C-BEE1A508A106}"/>
    <cellStyle name="Millares [0] 2 8 2 2 5 5" xfId="24378" xr:uid="{86A638B8-2D06-4FC0-A97C-9CAF91D34330}"/>
    <cellStyle name="Millares [0] 2 8 2 2 6" xfId="4578" xr:uid="{7736FD3A-1C4D-48C1-B458-C9FAC87851A2}"/>
    <cellStyle name="Millares [0] 2 8 2 2 6 2" xfId="13378" xr:uid="{C41228ED-418C-432F-94C1-DAED37C2395A}"/>
    <cellStyle name="Millares [0] 2 8 2 2 6 2 2" xfId="35378" xr:uid="{C52F4EF9-A747-4DA2-9E0E-C0BF4FF6578A}"/>
    <cellStyle name="Millares [0] 2 8 2 2 6 3" xfId="26578" xr:uid="{8A5C2FCA-E128-42A6-9431-022260C0DB97}"/>
    <cellStyle name="Millares [0] 2 8 2 2 7" xfId="8978" xr:uid="{E48C2372-2EC8-4991-9700-5F7E1FC83124}"/>
    <cellStyle name="Millares [0] 2 8 2 2 7 2" xfId="30978" xr:uid="{0EEB5454-A71C-4EC4-AD13-6743E24E2EEB}"/>
    <cellStyle name="Millares [0] 2 8 2 2 8" xfId="17778" xr:uid="{1D6EBB5B-DD06-4B26-9F2C-B44B5E89083B}"/>
    <cellStyle name="Millares [0] 2 8 2 2 8 2" xfId="39778" xr:uid="{7E616552-229A-401E-BC9F-11FDFC2ED73E}"/>
    <cellStyle name="Millares [0] 2 8 2 2 9" xfId="22178" xr:uid="{FEDE6E54-1655-4DCF-B740-AD843B4089A4}"/>
    <cellStyle name="Millares [0] 2 8 2 20" xfId="44778" xr:uid="{FB98BBDF-8E7D-4056-BBBD-FF0121445347}"/>
    <cellStyle name="Millares [0] 2 8 2 3" xfId="277" xr:uid="{BCA20B31-1506-4BDD-B1B7-0326D462B3BC}"/>
    <cellStyle name="Millares [0] 2 8 2 3 2" xfId="777" xr:uid="{684A5136-BDFA-4F5B-AC44-1C8925F64375}"/>
    <cellStyle name="Millares [0] 2 8 2 3 2 2" xfId="1878" xr:uid="{F21EB999-3F69-4230-8673-A70F305EDB87}"/>
    <cellStyle name="Millares [0] 2 8 2 3 2 2 2" xfId="4078" xr:uid="{7EB4FBEC-3802-4E9F-9254-0F76C2322E3A}"/>
    <cellStyle name="Millares [0] 2 8 2 3 2 2 2 2" xfId="8478" xr:uid="{B35D2ADC-701E-4D73-A928-EA01E2994B5B}"/>
    <cellStyle name="Millares [0] 2 8 2 3 2 2 2 2 2" xfId="17278" xr:uid="{99410ECA-5FD1-467A-A558-4531BF052C0F}"/>
    <cellStyle name="Millares [0] 2 8 2 3 2 2 2 2 2 2" xfId="39278" xr:uid="{0AA0B786-2A62-4138-BF24-B7EA4304F67F}"/>
    <cellStyle name="Millares [0] 2 8 2 3 2 2 2 2 3" xfId="30478" xr:uid="{0F5B117C-23F5-4160-8C13-A68E8BEC4913}"/>
    <cellStyle name="Millares [0] 2 8 2 3 2 2 2 3" xfId="12878" xr:uid="{B81FB6CF-F4B4-4B37-AD20-A7E9857BDB43}"/>
    <cellStyle name="Millares [0] 2 8 2 3 2 2 2 3 2" xfId="34878" xr:uid="{AA76F86B-D565-461D-B14D-4BAC5AC2A3EB}"/>
    <cellStyle name="Millares [0] 2 8 2 3 2 2 2 4" xfId="21678" xr:uid="{B5264FB3-572A-40BF-B82A-EAEA9B499414}"/>
    <cellStyle name="Millares [0] 2 8 2 3 2 2 2 4 2" xfId="43678" xr:uid="{34C10FD5-957E-43E0-99A5-AE99A73E6059}"/>
    <cellStyle name="Millares [0] 2 8 2 3 2 2 2 5" xfId="26078" xr:uid="{05F874B4-9AF1-4F7D-AB1B-6335AB02A369}"/>
    <cellStyle name="Millares [0] 2 8 2 3 2 2 3" xfId="6278" xr:uid="{C895B5CE-FFD0-4262-A8A7-A38D8D6A17F3}"/>
    <cellStyle name="Millares [0] 2 8 2 3 2 2 3 2" xfId="15078" xr:uid="{510C11E0-9CC3-46C2-AFE7-B0CD848FD626}"/>
    <cellStyle name="Millares [0] 2 8 2 3 2 2 3 2 2" xfId="37078" xr:uid="{6ADB9F18-2CD1-48C0-ADED-00AB3908A0AC}"/>
    <cellStyle name="Millares [0] 2 8 2 3 2 2 3 3" xfId="28278" xr:uid="{4B464BA7-10AF-484E-84DB-8D02D51C0639}"/>
    <cellStyle name="Millares [0] 2 8 2 3 2 2 4" xfId="10678" xr:uid="{24DEF701-B2D1-4A86-8162-1B2497B38AC9}"/>
    <cellStyle name="Millares [0] 2 8 2 3 2 2 4 2" xfId="32678" xr:uid="{E3F7195C-18BE-4946-B976-C4ECD121CAAC}"/>
    <cellStyle name="Millares [0] 2 8 2 3 2 2 5" xfId="19478" xr:uid="{C944482A-65CA-4420-BB43-742B6255F315}"/>
    <cellStyle name="Millares [0] 2 8 2 3 2 2 5 2" xfId="41478" xr:uid="{D1CDF8F6-7789-45AC-8588-D5400DBAAF25}"/>
    <cellStyle name="Millares [0] 2 8 2 3 2 2 6" xfId="23878" xr:uid="{B4EC0465-2710-4F4C-A0DB-2449C22AB13B}"/>
    <cellStyle name="Millares [0] 2 8 2 3 2 3" xfId="2978" xr:uid="{E87FF29E-B8F0-426A-B22A-406F5FE1621A}"/>
    <cellStyle name="Millares [0] 2 8 2 3 2 3 2" xfId="7378" xr:uid="{68F107D5-A1AF-4302-9CD0-5281CD5080B1}"/>
    <cellStyle name="Millares [0] 2 8 2 3 2 3 2 2" xfId="16178" xr:uid="{117D75C5-1322-44B2-ADC4-8E587F7A62E5}"/>
    <cellStyle name="Millares [0] 2 8 2 3 2 3 2 2 2" xfId="38178" xr:uid="{C962846C-2FD3-4811-9ED5-BB840D1AAC4D}"/>
    <cellStyle name="Millares [0] 2 8 2 3 2 3 2 3" xfId="29378" xr:uid="{ED0FB30E-227F-46F4-995E-B7E82D8055C1}"/>
    <cellStyle name="Millares [0] 2 8 2 3 2 3 3" xfId="11778" xr:uid="{6933A40B-4AEA-458A-AAAC-920A347BD7F0}"/>
    <cellStyle name="Millares [0] 2 8 2 3 2 3 3 2" xfId="33778" xr:uid="{1B2A0EB7-4CAD-4500-B99D-822400D8785D}"/>
    <cellStyle name="Millares [0] 2 8 2 3 2 3 4" xfId="20578" xr:uid="{98836C5F-CA4B-4071-8F38-CBD42267F136}"/>
    <cellStyle name="Millares [0] 2 8 2 3 2 3 4 2" xfId="42578" xr:uid="{10678AF7-3298-47E0-8EE3-28A31B521159}"/>
    <cellStyle name="Millares [0] 2 8 2 3 2 3 5" xfId="24978" xr:uid="{22E53A4F-4E70-44BB-A4F0-3ACCDA732C49}"/>
    <cellStyle name="Millares [0] 2 8 2 3 2 4" xfId="5178" xr:uid="{63D8290A-80EC-4D04-8895-052FF39B5E6A}"/>
    <cellStyle name="Millares [0] 2 8 2 3 2 4 2" xfId="13978" xr:uid="{1ACDC7FC-DD8A-4109-83A9-68B1D23839C0}"/>
    <cellStyle name="Millares [0] 2 8 2 3 2 4 2 2" xfId="35978" xr:uid="{F6F68C8D-32DB-4873-B5DF-E2E9F381B68B}"/>
    <cellStyle name="Millares [0] 2 8 2 3 2 4 3" xfId="27178" xr:uid="{D0B8A021-DC16-4072-8D88-BC961BEBE3FB}"/>
    <cellStyle name="Millares [0] 2 8 2 3 2 5" xfId="9578" xr:uid="{397828C7-541A-48D4-9BCF-D818EAB3E52C}"/>
    <cellStyle name="Millares [0] 2 8 2 3 2 5 2" xfId="31578" xr:uid="{92493E6F-29A6-4B38-875E-90BBFFA71C36}"/>
    <cellStyle name="Millares [0] 2 8 2 3 2 6" xfId="18378" xr:uid="{2A98DA61-AFBC-41C2-84A2-E8336C6B7D95}"/>
    <cellStyle name="Millares [0] 2 8 2 3 2 6 2" xfId="40378" xr:uid="{D2845E5C-DA83-48B2-885C-457B075047C1}"/>
    <cellStyle name="Millares [0] 2 8 2 3 2 7" xfId="22778" xr:uid="{7DACF82F-0946-43D1-8045-6ED5109D15B8}"/>
    <cellStyle name="Millares [0] 2 8 2 3 3" xfId="1378" xr:uid="{164C2DF0-8B8F-4F2E-8A4D-F0FA86FAD5A5}"/>
    <cellStyle name="Millares [0] 2 8 2 3 3 2" xfId="3578" xr:uid="{4BA9F50D-343D-4829-94F9-AD63968E784B}"/>
    <cellStyle name="Millares [0] 2 8 2 3 3 2 2" xfId="7978" xr:uid="{F16C97C3-8638-4254-BD50-81A98CC024BF}"/>
    <cellStyle name="Millares [0] 2 8 2 3 3 2 2 2" xfId="16778" xr:uid="{22D04CF4-8F3B-43E1-98E2-DEFE52CB845A}"/>
    <cellStyle name="Millares [0] 2 8 2 3 3 2 2 2 2" xfId="38778" xr:uid="{21C7371E-A4C8-4CDD-9C0F-A24C64F24E93}"/>
    <cellStyle name="Millares [0] 2 8 2 3 3 2 2 3" xfId="29978" xr:uid="{41D80A4E-0ABC-4E8F-AC41-ACA5E29A9AD7}"/>
    <cellStyle name="Millares [0] 2 8 2 3 3 2 3" xfId="12378" xr:uid="{7D71BA51-E07F-4CCB-9198-526D94923FD6}"/>
    <cellStyle name="Millares [0] 2 8 2 3 3 2 3 2" xfId="34378" xr:uid="{62D62031-0568-46F8-A1DD-7C682FC9092B}"/>
    <cellStyle name="Millares [0] 2 8 2 3 3 2 4" xfId="21178" xr:uid="{56AFF2EE-A4E9-493F-A93A-18B78F66A063}"/>
    <cellStyle name="Millares [0] 2 8 2 3 3 2 4 2" xfId="43178" xr:uid="{8179F11A-70C5-4D88-AD6A-7A1109FD711A}"/>
    <cellStyle name="Millares [0] 2 8 2 3 3 2 5" xfId="25578" xr:uid="{CFA121CF-8D67-43CB-A331-BB280DA323F1}"/>
    <cellStyle name="Millares [0] 2 8 2 3 3 3" xfId="5778" xr:uid="{B08E964E-BB61-4F04-A6A5-49C2E2D5DEAA}"/>
    <cellStyle name="Millares [0] 2 8 2 3 3 3 2" xfId="14578" xr:uid="{C21A2F10-DEBE-4A99-829D-321BA940D472}"/>
    <cellStyle name="Millares [0] 2 8 2 3 3 3 2 2" xfId="36578" xr:uid="{128653ED-F3BB-4437-A356-E288F26D7FEF}"/>
    <cellStyle name="Millares [0] 2 8 2 3 3 3 3" xfId="27778" xr:uid="{3F75B0F4-7CDF-494C-AEDC-51DCDFB02CC7}"/>
    <cellStyle name="Millares [0] 2 8 2 3 3 4" xfId="10178" xr:uid="{440CE986-96AC-410D-ADCD-E8DBFD154E0B}"/>
    <cellStyle name="Millares [0] 2 8 2 3 3 4 2" xfId="32178" xr:uid="{ACFCEF1E-B819-4135-B575-42D20F1E5AE9}"/>
    <cellStyle name="Millares [0] 2 8 2 3 3 5" xfId="18978" xr:uid="{9D37917F-44C2-4116-A740-ACCA125A4A54}"/>
    <cellStyle name="Millares [0] 2 8 2 3 3 5 2" xfId="40978" xr:uid="{800C0C03-DB37-45AE-B2CB-EFB2130EBA05}"/>
    <cellStyle name="Millares [0] 2 8 2 3 3 6" xfId="23378" xr:uid="{3588923E-7B3B-4E38-AA75-A3E248F9A638}"/>
    <cellStyle name="Millares [0] 2 8 2 3 4" xfId="2478" xr:uid="{F638A97A-54DF-495A-B96C-A5782BBF3603}"/>
    <cellStyle name="Millares [0] 2 8 2 3 4 2" xfId="6878" xr:uid="{83E7C441-8C8A-4AE7-B938-2E1260628E48}"/>
    <cellStyle name="Millares [0] 2 8 2 3 4 2 2" xfId="15678" xr:uid="{8DAFEE2F-D4C2-4BB5-B693-3DD4434138ED}"/>
    <cellStyle name="Millares [0] 2 8 2 3 4 2 2 2" xfId="37678" xr:uid="{5BE32F08-B19A-4F61-BA56-C07B0AD6589A}"/>
    <cellStyle name="Millares [0] 2 8 2 3 4 2 3" xfId="28878" xr:uid="{F2C219FF-859F-4BB0-B863-DD002E53ACD9}"/>
    <cellStyle name="Millares [0] 2 8 2 3 4 3" xfId="11278" xr:uid="{97105148-8771-4385-8A59-E4F001DD40ED}"/>
    <cellStyle name="Millares [0] 2 8 2 3 4 3 2" xfId="33278" xr:uid="{09C90B7E-D37D-4DD4-82D3-5668B0C75E3B}"/>
    <cellStyle name="Millares [0] 2 8 2 3 4 4" xfId="20078" xr:uid="{1DEA85D9-B47F-49E2-B3FB-225C8F685935}"/>
    <cellStyle name="Millares [0] 2 8 2 3 4 4 2" xfId="42078" xr:uid="{DADB444F-6402-4DDB-9918-3EC382938E3D}"/>
    <cellStyle name="Millares [0] 2 8 2 3 4 5" xfId="24478" xr:uid="{59A4DCF5-5B07-4001-BD8C-1231257C27D4}"/>
    <cellStyle name="Millares [0] 2 8 2 3 5" xfId="4678" xr:uid="{04423D47-0CD6-4740-A234-664DBD521F40}"/>
    <cellStyle name="Millares [0] 2 8 2 3 5 2" xfId="13478" xr:uid="{4B956CBF-40CC-4F89-90B0-6FD8069B2413}"/>
    <cellStyle name="Millares [0] 2 8 2 3 5 2 2" xfId="35478" xr:uid="{70A49A80-4666-4A4D-8B90-87BD198F99CB}"/>
    <cellStyle name="Millares [0] 2 8 2 3 5 3" xfId="26678" xr:uid="{55BB7496-3136-45DF-8397-D662E4045A47}"/>
    <cellStyle name="Millares [0] 2 8 2 3 6" xfId="9078" xr:uid="{208D4BB1-D030-4649-8B4D-06D829EF88FE}"/>
    <cellStyle name="Millares [0] 2 8 2 3 6 2" xfId="31078" xr:uid="{E036FC56-518D-4AD2-95B0-B780248C640C}"/>
    <cellStyle name="Millares [0] 2 8 2 3 7" xfId="17878" xr:uid="{73EA3EE4-37A7-4C1C-944A-1744C92E1B00}"/>
    <cellStyle name="Millares [0] 2 8 2 3 7 2" xfId="39878" xr:uid="{470A7DC3-6979-4289-865F-1E1D0D721D65}"/>
    <cellStyle name="Millares [0] 2 8 2 3 8" xfId="22278" xr:uid="{AF08FFC6-C5E7-4071-B3B6-6CB2FD582B16}"/>
    <cellStyle name="Millares [0] 2 8 2 4" xfId="477" xr:uid="{E9E3DF04-0C0B-49E9-81FA-A95194708E32}"/>
    <cellStyle name="Millares [0] 2 8 2 4 2" xfId="977" xr:uid="{E42AD4A2-A957-45D5-A068-BB57BA3DCB37}"/>
    <cellStyle name="Millares [0] 2 8 2 4 2 2" xfId="2078" xr:uid="{0B8EA5A3-D02C-47D6-98E1-26CDB3D0955A}"/>
    <cellStyle name="Millares [0] 2 8 2 4 2 2 2" xfId="4278" xr:uid="{C44A8B2C-6043-473A-9779-AE88E2FBB5E8}"/>
    <cellStyle name="Millares [0] 2 8 2 4 2 2 2 2" xfId="8678" xr:uid="{0AE1DF1C-4154-4030-94AF-C68E32A49533}"/>
    <cellStyle name="Millares [0] 2 8 2 4 2 2 2 2 2" xfId="17478" xr:uid="{8BC767F7-7818-42D5-A3FD-35F09A040558}"/>
    <cellStyle name="Millares [0] 2 8 2 4 2 2 2 2 2 2" xfId="39478" xr:uid="{4A8893BD-3F3F-4222-9353-3509D2ECA01B}"/>
    <cellStyle name="Millares [0] 2 8 2 4 2 2 2 2 3" xfId="30678" xr:uid="{DF65E58A-A489-4ED2-BAE6-A4B1854877F7}"/>
    <cellStyle name="Millares [0] 2 8 2 4 2 2 2 3" xfId="13078" xr:uid="{27640588-D06C-4898-8E07-8F4B5407EA4A}"/>
    <cellStyle name="Millares [0] 2 8 2 4 2 2 2 3 2" xfId="35078" xr:uid="{D456F072-A854-4039-98DF-69061AF14111}"/>
    <cellStyle name="Millares [0] 2 8 2 4 2 2 2 4" xfId="21878" xr:uid="{77EB5183-FCB1-4CD3-9E4C-6001BF2AF35D}"/>
    <cellStyle name="Millares [0] 2 8 2 4 2 2 2 4 2" xfId="43878" xr:uid="{600C31B8-7237-47BD-8BF1-B8FD884BF62C}"/>
    <cellStyle name="Millares [0] 2 8 2 4 2 2 2 5" xfId="26278" xr:uid="{FE4E782B-98F3-4C22-AF17-CBC7EF253860}"/>
    <cellStyle name="Millares [0] 2 8 2 4 2 2 3" xfId="6478" xr:uid="{EFB205D8-09FD-4DBA-A4B1-0BCB0A7C97CA}"/>
    <cellStyle name="Millares [0] 2 8 2 4 2 2 3 2" xfId="15278" xr:uid="{35174CC0-C3BD-4F67-965A-9CA17C27AAA4}"/>
    <cellStyle name="Millares [0] 2 8 2 4 2 2 3 2 2" xfId="37278" xr:uid="{9EE67D87-3F1E-4309-9EEC-0C91F5946252}"/>
    <cellStyle name="Millares [0] 2 8 2 4 2 2 3 3" xfId="28478" xr:uid="{1F925737-1E39-4CD2-9D55-D3ACB529C137}"/>
    <cellStyle name="Millares [0] 2 8 2 4 2 2 4" xfId="10878" xr:uid="{01476600-ED2D-4ED5-910D-283398FBDC8D}"/>
    <cellStyle name="Millares [0] 2 8 2 4 2 2 4 2" xfId="32878" xr:uid="{FBA2EAD9-3D5C-4D6F-9FA0-DA70659544C0}"/>
    <cellStyle name="Millares [0] 2 8 2 4 2 2 5" xfId="19678" xr:uid="{BFCC5802-FB35-48C6-9079-EA257DAC9880}"/>
    <cellStyle name="Millares [0] 2 8 2 4 2 2 5 2" xfId="41678" xr:uid="{1BBCCDB1-FAE2-4F67-8ABC-96BEE7E0C877}"/>
    <cellStyle name="Millares [0] 2 8 2 4 2 2 6" xfId="24078" xr:uid="{F5A54030-83B9-435F-85ED-96B4EF746BB1}"/>
    <cellStyle name="Millares [0] 2 8 2 4 2 3" xfId="3178" xr:uid="{F653EB8B-EC50-4F4E-8D13-DCBCB1C1074E}"/>
    <cellStyle name="Millares [0] 2 8 2 4 2 3 2" xfId="7578" xr:uid="{220C1B70-2367-4D2A-8C93-9CE5CE6BA6BE}"/>
    <cellStyle name="Millares [0] 2 8 2 4 2 3 2 2" xfId="16378" xr:uid="{5E45185A-0F19-425B-9B61-CA317FE3252E}"/>
    <cellStyle name="Millares [0] 2 8 2 4 2 3 2 2 2" xfId="38378" xr:uid="{A3C979E9-34ED-4947-929A-93D0F615F9A6}"/>
    <cellStyle name="Millares [0] 2 8 2 4 2 3 2 3" xfId="29578" xr:uid="{11B207D8-1596-4E65-969A-5016706C4333}"/>
    <cellStyle name="Millares [0] 2 8 2 4 2 3 3" xfId="11978" xr:uid="{35ED72E1-6EAD-4B37-98B1-7BFC79F4D205}"/>
    <cellStyle name="Millares [0] 2 8 2 4 2 3 3 2" xfId="33978" xr:uid="{B90E9C1D-8F7F-48C6-AA4B-5391674C0072}"/>
    <cellStyle name="Millares [0] 2 8 2 4 2 3 4" xfId="20778" xr:uid="{ACA41DE1-6FCF-4DC4-BF5A-9A6B0F35A769}"/>
    <cellStyle name="Millares [0] 2 8 2 4 2 3 4 2" xfId="42778" xr:uid="{2236CBC6-B6DC-45C5-8393-C3B1715465B5}"/>
    <cellStyle name="Millares [0] 2 8 2 4 2 3 5" xfId="25178" xr:uid="{14197F70-E7FF-4DF0-A00A-21B221EF1EC1}"/>
    <cellStyle name="Millares [0] 2 8 2 4 2 4" xfId="5378" xr:uid="{FFEAE6E3-1627-4977-86A2-6ADD93E48E36}"/>
    <cellStyle name="Millares [0] 2 8 2 4 2 4 2" xfId="14178" xr:uid="{3AFABC9B-A7E3-4FFD-A4C6-091A6C4EF598}"/>
    <cellStyle name="Millares [0] 2 8 2 4 2 4 2 2" xfId="36178" xr:uid="{E0EA1ED3-F667-4DA6-A791-A9847B54D1E3}"/>
    <cellStyle name="Millares [0] 2 8 2 4 2 4 3" xfId="27378" xr:uid="{E8404D9A-9ADF-47C8-A98B-71EA7097EF48}"/>
    <cellStyle name="Millares [0] 2 8 2 4 2 5" xfId="9778" xr:uid="{E3EBC720-8D9D-4922-AC16-56D54C64014B}"/>
    <cellStyle name="Millares [0] 2 8 2 4 2 5 2" xfId="31778" xr:uid="{56C3C509-5C06-42D1-A5BE-D84C35E17461}"/>
    <cellStyle name="Millares [0] 2 8 2 4 2 6" xfId="18578" xr:uid="{BFADDE9D-2F3B-4372-9B26-5AF99E31F714}"/>
    <cellStyle name="Millares [0] 2 8 2 4 2 6 2" xfId="40578" xr:uid="{37A24816-DE54-4C10-8007-E6715AF4AAE1}"/>
    <cellStyle name="Millares [0] 2 8 2 4 2 7" xfId="22978" xr:uid="{E5353C82-EB05-403D-AF16-FAE0C97CAF3A}"/>
    <cellStyle name="Millares [0] 2 8 2 4 3" xfId="1578" xr:uid="{062E8AE8-04AE-4974-B26E-5A8FA6A836C1}"/>
    <cellStyle name="Millares [0] 2 8 2 4 3 2" xfId="3778" xr:uid="{2F0C88DE-B06C-4650-9BE3-64D80FB08535}"/>
    <cellStyle name="Millares [0] 2 8 2 4 3 2 2" xfId="8178" xr:uid="{7A740FD9-603F-4DA1-9A1C-254DD303134E}"/>
    <cellStyle name="Millares [0] 2 8 2 4 3 2 2 2" xfId="16978" xr:uid="{94F531FD-3B93-45E7-B486-D51019F1FEF7}"/>
    <cellStyle name="Millares [0] 2 8 2 4 3 2 2 2 2" xfId="38978" xr:uid="{B87904ED-C188-4F47-B873-5101C8BED855}"/>
    <cellStyle name="Millares [0] 2 8 2 4 3 2 2 3" xfId="30178" xr:uid="{FEE9FCD2-D7BF-47C3-8C54-EA1EEDF1F27A}"/>
    <cellStyle name="Millares [0] 2 8 2 4 3 2 3" xfId="12578" xr:uid="{14509AC5-DFA8-4D53-9240-AF24ED8EA16B}"/>
    <cellStyle name="Millares [0] 2 8 2 4 3 2 3 2" xfId="34578" xr:uid="{4E4CBB42-20B7-49A0-822F-D6E20F403D35}"/>
    <cellStyle name="Millares [0] 2 8 2 4 3 2 4" xfId="21378" xr:uid="{3E7E099E-4294-4BA9-B927-A1A7EC48C1DD}"/>
    <cellStyle name="Millares [0] 2 8 2 4 3 2 4 2" xfId="43378" xr:uid="{37A8CB58-AD1E-42FA-A9C4-4992E4267E46}"/>
    <cellStyle name="Millares [0] 2 8 2 4 3 2 5" xfId="25778" xr:uid="{2BBBB20C-BAEF-48CA-84DE-26E250D503C5}"/>
    <cellStyle name="Millares [0] 2 8 2 4 3 3" xfId="5978" xr:uid="{16EAF2E9-E995-405A-9550-BC9C24D23DD1}"/>
    <cellStyle name="Millares [0] 2 8 2 4 3 3 2" xfId="14778" xr:uid="{FC7C6A28-8133-4257-95C1-7E4FF130AFCD}"/>
    <cellStyle name="Millares [0] 2 8 2 4 3 3 2 2" xfId="36778" xr:uid="{1EC719CE-BD90-4168-AE22-5F631351DEC8}"/>
    <cellStyle name="Millares [0] 2 8 2 4 3 3 3" xfId="27978" xr:uid="{C2362F89-4B1D-47BD-AE87-2E87AFBD095A}"/>
    <cellStyle name="Millares [0] 2 8 2 4 3 4" xfId="10378" xr:uid="{C9A36A17-848C-437D-BD55-8E5778885512}"/>
    <cellStyle name="Millares [0] 2 8 2 4 3 4 2" xfId="32378" xr:uid="{45B6BC04-3777-481D-BF2C-119946BF19E3}"/>
    <cellStyle name="Millares [0] 2 8 2 4 3 5" xfId="19178" xr:uid="{80DE6F70-C573-4329-9488-394ABA81123E}"/>
    <cellStyle name="Millares [0] 2 8 2 4 3 5 2" xfId="41178" xr:uid="{D62A6F2B-30D5-473B-9ACA-1E9562C0A3F9}"/>
    <cellStyle name="Millares [0] 2 8 2 4 3 6" xfId="23578" xr:uid="{CCFDB0E9-36CB-4AB8-8400-C37E0D1AF632}"/>
    <cellStyle name="Millares [0] 2 8 2 4 4" xfId="2678" xr:uid="{5EBA42AF-F089-411F-8156-1732D0EF671C}"/>
    <cellStyle name="Millares [0] 2 8 2 4 4 2" xfId="7078" xr:uid="{F18BC5BE-02AE-40E0-9C45-CA8B20049DC8}"/>
    <cellStyle name="Millares [0] 2 8 2 4 4 2 2" xfId="15878" xr:uid="{D8235D48-5AA2-4246-A771-1A572BD4A17C}"/>
    <cellStyle name="Millares [0] 2 8 2 4 4 2 2 2" xfId="37878" xr:uid="{A181C477-2E97-4032-8723-F4D50F79724F}"/>
    <cellStyle name="Millares [0] 2 8 2 4 4 2 3" xfId="29078" xr:uid="{7E280A95-1492-4743-A904-CFFC4A17856F}"/>
    <cellStyle name="Millares [0] 2 8 2 4 4 3" xfId="11478" xr:uid="{A1DDFF5B-C2EB-4548-884A-B3C6F01731FE}"/>
    <cellStyle name="Millares [0] 2 8 2 4 4 3 2" xfId="33478" xr:uid="{68D4FAA2-1144-4BE8-B2B0-A6927B949C5E}"/>
    <cellStyle name="Millares [0] 2 8 2 4 4 4" xfId="20278" xr:uid="{F07FD6C5-9D1D-489E-B8F9-FDE9EAC56755}"/>
    <cellStyle name="Millares [0] 2 8 2 4 4 4 2" xfId="42278" xr:uid="{49BCAA1E-73C7-48CD-B6D7-9837EEB31A92}"/>
    <cellStyle name="Millares [0] 2 8 2 4 4 5" xfId="24678" xr:uid="{34545D85-DD69-4E52-B33C-B1FB9519177E}"/>
    <cellStyle name="Millares [0] 2 8 2 4 5" xfId="4878" xr:uid="{F7110055-9053-4E99-AD78-6E55963A8140}"/>
    <cellStyle name="Millares [0] 2 8 2 4 5 2" xfId="13678" xr:uid="{9FC3AB9C-DBDB-4AFE-B9A9-E81FEEA1219B}"/>
    <cellStyle name="Millares [0] 2 8 2 4 5 2 2" xfId="35678" xr:uid="{18707D8F-7F1E-46CB-B1AA-AE3BC4E6291F}"/>
    <cellStyle name="Millares [0] 2 8 2 4 5 3" xfId="26878" xr:uid="{229DD62F-3515-4EA2-A0E8-EAADD199C569}"/>
    <cellStyle name="Millares [0] 2 8 2 4 6" xfId="9278" xr:uid="{F2E7FF06-77AF-4510-B94D-8FD10D0328D2}"/>
    <cellStyle name="Millares [0] 2 8 2 4 6 2" xfId="31278" xr:uid="{B333A51E-9274-41EE-B446-E4B8D07F2B86}"/>
    <cellStyle name="Millares [0] 2 8 2 4 7" xfId="18078" xr:uid="{BCA11EC5-B95B-4CAD-A926-5905A06BF07D}"/>
    <cellStyle name="Millares [0] 2 8 2 4 7 2" xfId="40078" xr:uid="{88B585AE-451D-4266-A51F-4BC958D127AB}"/>
    <cellStyle name="Millares [0] 2 8 2 4 8" xfId="22478" xr:uid="{4C01EE2D-826E-4314-AF0E-9F557F066250}"/>
    <cellStyle name="Millares [0] 2 8 2 5" xfId="577" xr:uid="{8345D01C-948F-4398-A33B-AEBD5DF4E496}"/>
    <cellStyle name="Millares [0] 2 8 2 5 2" xfId="1678" xr:uid="{4AB3304C-8997-402C-97C1-795301081E9A}"/>
    <cellStyle name="Millares [0] 2 8 2 5 2 2" xfId="3878" xr:uid="{784FD2DE-CFAA-44F9-8100-2B6B9CCAE7BC}"/>
    <cellStyle name="Millares [0] 2 8 2 5 2 2 2" xfId="8278" xr:uid="{D9FDAEC9-E74F-41C9-ABA3-F01F5A9C0D00}"/>
    <cellStyle name="Millares [0] 2 8 2 5 2 2 2 2" xfId="17078" xr:uid="{D50F8DE4-3F1F-42B7-A864-F80FEB92BE70}"/>
    <cellStyle name="Millares [0] 2 8 2 5 2 2 2 2 2" xfId="39078" xr:uid="{E02A32B8-5742-42AF-812E-766FDCFCE8A3}"/>
    <cellStyle name="Millares [0] 2 8 2 5 2 2 2 3" xfId="30278" xr:uid="{F731D8CE-EAB1-4981-9AB6-0902DAAB5CFE}"/>
    <cellStyle name="Millares [0] 2 8 2 5 2 2 3" xfId="12678" xr:uid="{E3FBBCEC-F1B3-41D5-A0E7-5E7165353378}"/>
    <cellStyle name="Millares [0] 2 8 2 5 2 2 3 2" xfId="34678" xr:uid="{E1AFBCAE-64B1-4D6C-A4C5-8E57FED7A061}"/>
    <cellStyle name="Millares [0] 2 8 2 5 2 2 4" xfId="21478" xr:uid="{3F2815C5-9D38-4B58-AA43-4DC3E25EC86F}"/>
    <cellStyle name="Millares [0] 2 8 2 5 2 2 4 2" xfId="43478" xr:uid="{B2A1A5DF-B32A-470E-BA26-C9DCA5EAC8EC}"/>
    <cellStyle name="Millares [0] 2 8 2 5 2 2 5" xfId="25878" xr:uid="{ABB10896-0884-4B5F-8FF1-B0CE997EAEF7}"/>
    <cellStyle name="Millares [0] 2 8 2 5 2 3" xfId="6078" xr:uid="{7A1389E3-586E-44B4-B5D8-464119BDE83F}"/>
    <cellStyle name="Millares [0] 2 8 2 5 2 3 2" xfId="14878" xr:uid="{B1E9D85A-F321-4988-8BCA-410BB6CF4E5C}"/>
    <cellStyle name="Millares [0] 2 8 2 5 2 3 2 2" xfId="36878" xr:uid="{C171520C-E07C-4EC0-8A57-D923934B27E4}"/>
    <cellStyle name="Millares [0] 2 8 2 5 2 3 3" xfId="28078" xr:uid="{979BF997-A7E2-40C4-BE5B-FBA4237EFB8B}"/>
    <cellStyle name="Millares [0] 2 8 2 5 2 4" xfId="10478" xr:uid="{EA466424-635A-488F-8922-525361AAFE26}"/>
    <cellStyle name="Millares [0] 2 8 2 5 2 4 2" xfId="32478" xr:uid="{79D01723-8B2A-460C-8451-2D79CD83B4D2}"/>
    <cellStyle name="Millares [0] 2 8 2 5 2 5" xfId="19278" xr:uid="{1DC3FE77-A18A-42A9-A637-587BF0750E71}"/>
    <cellStyle name="Millares [0] 2 8 2 5 2 5 2" xfId="41278" xr:uid="{CE3C541B-2346-4B8E-915E-F1C43B1EBED7}"/>
    <cellStyle name="Millares [0] 2 8 2 5 2 6" xfId="23678" xr:uid="{DCB1614E-F3C7-4FB0-9808-0CD7CC3274AE}"/>
    <cellStyle name="Millares [0] 2 8 2 5 3" xfId="2778" xr:uid="{FCDC281D-BF20-4D8F-A6A9-08627CF0CA7E}"/>
    <cellStyle name="Millares [0] 2 8 2 5 3 2" xfId="7178" xr:uid="{04578012-643C-4942-ADDE-002142AF1DE5}"/>
    <cellStyle name="Millares [0] 2 8 2 5 3 2 2" xfId="15978" xr:uid="{A8E3604E-B866-4B44-BEAF-A19B2EB1AE86}"/>
    <cellStyle name="Millares [0] 2 8 2 5 3 2 2 2" xfId="37978" xr:uid="{A8BA7F0A-9927-4A67-93CE-6874FF9D3AF6}"/>
    <cellStyle name="Millares [0] 2 8 2 5 3 2 3" xfId="29178" xr:uid="{C6EDD837-7442-4B53-957F-A6054B0D999C}"/>
    <cellStyle name="Millares [0] 2 8 2 5 3 3" xfId="11578" xr:uid="{36C66783-A902-448A-BA71-7714A8C3978C}"/>
    <cellStyle name="Millares [0] 2 8 2 5 3 3 2" xfId="33578" xr:uid="{F3F6C54A-637E-4A57-82ED-6C2928F431C1}"/>
    <cellStyle name="Millares [0] 2 8 2 5 3 4" xfId="20378" xr:uid="{A3CD9F10-BB40-425A-8B11-8B81C137C408}"/>
    <cellStyle name="Millares [0] 2 8 2 5 3 4 2" xfId="42378" xr:uid="{4BCF9732-7660-4450-B2F6-B2F7001BA417}"/>
    <cellStyle name="Millares [0] 2 8 2 5 3 5" xfId="24778" xr:uid="{5E8EB4DA-F81A-479E-A36A-F0ECB4F1FE5D}"/>
    <cellStyle name="Millares [0] 2 8 2 5 4" xfId="4978" xr:uid="{D8836D8D-A4C5-485C-AED1-AE0C6F8219F4}"/>
    <cellStyle name="Millares [0] 2 8 2 5 4 2" xfId="13778" xr:uid="{ED112EBA-9733-4E89-ADB1-767AEB5B8CAA}"/>
    <cellStyle name="Millares [0] 2 8 2 5 4 2 2" xfId="35778" xr:uid="{7F645CAE-EEBC-41AF-8474-571BBEE1D436}"/>
    <cellStyle name="Millares [0] 2 8 2 5 4 3" xfId="26978" xr:uid="{A6D6359E-7E01-4F6A-A560-CC3605E7C908}"/>
    <cellStyle name="Millares [0] 2 8 2 5 5" xfId="9378" xr:uid="{3EA3CC6D-D480-41E1-9701-5A17BDF515D7}"/>
    <cellStyle name="Millares [0] 2 8 2 5 5 2" xfId="31378" xr:uid="{47B09F62-4981-4557-B0FE-C5713DDD7A0A}"/>
    <cellStyle name="Millares [0] 2 8 2 5 6" xfId="18178" xr:uid="{10BA1B2F-CDD9-479C-A6B5-A3826D3EE4AA}"/>
    <cellStyle name="Millares [0] 2 8 2 5 6 2" xfId="40178" xr:uid="{991DAE8F-F21B-4F6E-805E-2027D49816DA}"/>
    <cellStyle name="Millares [0] 2 8 2 5 7" xfId="22578" xr:uid="{E8E2D187-FD32-41ED-AE76-0E7CB0D8A1CB}"/>
    <cellStyle name="Millares [0] 2 8 2 6" xfId="1078" xr:uid="{E1EE1DC6-2EAB-4937-8F1B-2077B855EF01}"/>
    <cellStyle name="Millares [0] 2 8 2 6 2" xfId="2178" xr:uid="{1ED2AA94-E66D-4CF4-8BB9-10DE040BE447}"/>
    <cellStyle name="Millares [0] 2 8 2 6 2 2" xfId="4378" xr:uid="{3029E86F-7EB3-44A3-92E2-9EEA067A6C8F}"/>
    <cellStyle name="Millares [0] 2 8 2 6 2 2 2" xfId="8778" xr:uid="{B16E0976-AFDC-4EF7-90AE-803A5844FE24}"/>
    <cellStyle name="Millares [0] 2 8 2 6 2 2 2 2" xfId="17578" xr:uid="{E38B3CD9-28F2-4D38-A934-2256BF9EA510}"/>
    <cellStyle name="Millares [0] 2 8 2 6 2 2 2 2 2" xfId="39578" xr:uid="{01AAC02D-7456-4D4B-8D70-1DA527954E5A}"/>
    <cellStyle name="Millares [0] 2 8 2 6 2 2 2 3" xfId="30778" xr:uid="{9C32F77C-2423-418C-BD6A-313C2FE14565}"/>
    <cellStyle name="Millares [0] 2 8 2 6 2 2 3" xfId="13178" xr:uid="{889B1FCD-D2DE-4A70-AAA7-018FB9270814}"/>
    <cellStyle name="Millares [0] 2 8 2 6 2 2 3 2" xfId="35178" xr:uid="{B4A2D65E-D295-4632-9FD5-0F31097A1BE5}"/>
    <cellStyle name="Millares [0] 2 8 2 6 2 2 4" xfId="21978" xr:uid="{1D10B5A1-80CB-4026-9CD8-3A763C53D7DF}"/>
    <cellStyle name="Millares [0] 2 8 2 6 2 2 4 2" xfId="43978" xr:uid="{59021714-A8F7-4B3C-970B-9A4FAD85CC6D}"/>
    <cellStyle name="Millares [0] 2 8 2 6 2 2 5" xfId="26378" xr:uid="{8AF685AC-F489-443D-95E7-36EA09A5065C}"/>
    <cellStyle name="Millares [0] 2 8 2 6 2 3" xfId="6578" xr:uid="{A1737CAB-7593-4C70-B0D0-61D8B7C3B0DE}"/>
    <cellStyle name="Millares [0] 2 8 2 6 2 3 2" xfId="15378" xr:uid="{8D3284AB-B623-454E-BDFA-E883BCCF9D84}"/>
    <cellStyle name="Millares [0] 2 8 2 6 2 3 2 2" xfId="37378" xr:uid="{AF5079F6-B532-4DE6-87AB-A6294B74474D}"/>
    <cellStyle name="Millares [0] 2 8 2 6 2 3 3" xfId="28578" xr:uid="{81740388-277E-442A-95F5-92B73F611D8D}"/>
    <cellStyle name="Millares [0] 2 8 2 6 2 4" xfId="10978" xr:uid="{6785A5B5-4A5B-4B6B-B340-611CB1B76615}"/>
    <cellStyle name="Millares [0] 2 8 2 6 2 4 2" xfId="32978" xr:uid="{F218BBEA-4F1C-4CDD-BB4B-DA9C0AE68F20}"/>
    <cellStyle name="Millares [0] 2 8 2 6 2 5" xfId="19778" xr:uid="{4438881F-589F-47A9-A7DC-AAE803390F0D}"/>
    <cellStyle name="Millares [0] 2 8 2 6 2 5 2" xfId="41778" xr:uid="{609DA085-2F25-4B38-9E34-F3333BA3D431}"/>
    <cellStyle name="Millares [0] 2 8 2 6 2 6" xfId="24178" xr:uid="{C364BDAD-F143-4289-AEC1-51E0F9233D69}"/>
    <cellStyle name="Millares [0] 2 8 2 6 3" xfId="3278" xr:uid="{FEA56055-6A1C-4737-BB75-F210585D5E45}"/>
    <cellStyle name="Millares [0] 2 8 2 6 3 2" xfId="7678" xr:uid="{314F2667-B196-43BF-8C5F-9D46376C010A}"/>
    <cellStyle name="Millares [0] 2 8 2 6 3 2 2" xfId="16478" xr:uid="{B87C5AB8-76EA-403C-90BD-BF0A5C793F01}"/>
    <cellStyle name="Millares [0] 2 8 2 6 3 2 2 2" xfId="38478" xr:uid="{FA5454D0-09D4-458B-9EA9-9E21CBFA4CB1}"/>
    <cellStyle name="Millares [0] 2 8 2 6 3 2 3" xfId="29678" xr:uid="{DD324BA8-AABC-427E-9B93-2E8C7A508618}"/>
    <cellStyle name="Millares [0] 2 8 2 6 3 3" xfId="12078" xr:uid="{9B4F9142-392F-4E64-8216-AD898AD77B26}"/>
    <cellStyle name="Millares [0] 2 8 2 6 3 3 2" xfId="34078" xr:uid="{515C0530-1BEB-4A04-B7B2-818713F2CAE5}"/>
    <cellStyle name="Millares [0] 2 8 2 6 3 4" xfId="20878" xr:uid="{AF355E59-C003-41F5-98FB-594F70953850}"/>
    <cellStyle name="Millares [0] 2 8 2 6 3 4 2" xfId="42878" xr:uid="{65B44763-DE6D-4F45-9B57-4718299880BC}"/>
    <cellStyle name="Millares [0] 2 8 2 6 3 5" xfId="25278" xr:uid="{E3868446-E176-4567-8079-3FB460C1CC2A}"/>
    <cellStyle name="Millares [0] 2 8 2 6 4" xfId="5478" xr:uid="{CD0B9FE0-656F-4F2F-AFB1-7994DB163841}"/>
    <cellStyle name="Millares [0] 2 8 2 6 4 2" xfId="14278" xr:uid="{9A9D9256-1416-491B-8794-B72EC164009D}"/>
    <cellStyle name="Millares [0] 2 8 2 6 4 2 2" xfId="36278" xr:uid="{F6E17A90-01D4-4313-BEE6-35A075BB6758}"/>
    <cellStyle name="Millares [0] 2 8 2 6 4 3" xfId="27478" xr:uid="{6D084DC6-A26D-48BC-985E-B7BA4A2D06B5}"/>
    <cellStyle name="Millares [0] 2 8 2 6 5" xfId="9878" xr:uid="{B2871330-D7EE-4AF0-913E-7515396AF0FE}"/>
    <cellStyle name="Millares [0] 2 8 2 6 5 2" xfId="31878" xr:uid="{C959624C-7365-4250-B8E5-DD4132E2F273}"/>
    <cellStyle name="Millares [0] 2 8 2 6 6" xfId="18678" xr:uid="{B32B60C4-EC63-44A1-B138-C1A3D1B329A0}"/>
    <cellStyle name="Millares [0] 2 8 2 6 6 2" xfId="40678" xr:uid="{96C2B613-4086-4CD3-9DEC-A086F4C60F43}"/>
    <cellStyle name="Millares [0] 2 8 2 6 7" xfId="23078" xr:uid="{336B3F2F-28AF-45EA-8ADC-8E5940A32F47}"/>
    <cellStyle name="Millares [0] 2 8 2 7" xfId="1178" xr:uid="{3F8E8C6C-8413-42B8-9EE1-E5190607BDB3}"/>
    <cellStyle name="Millares [0] 2 8 2 7 2" xfId="3378" xr:uid="{1998179A-6924-49B5-8180-355BB364BADA}"/>
    <cellStyle name="Millares [0] 2 8 2 7 2 2" xfId="7778" xr:uid="{848712D3-8C00-4481-A7AD-57A996675519}"/>
    <cellStyle name="Millares [0] 2 8 2 7 2 2 2" xfId="16578" xr:uid="{D79B44F5-6724-49C5-85F6-8D4B9DCE234F}"/>
    <cellStyle name="Millares [0] 2 8 2 7 2 2 2 2" xfId="38578" xr:uid="{3ACD0565-A0C0-4A64-974A-4202EBE6CA76}"/>
    <cellStyle name="Millares [0] 2 8 2 7 2 2 3" xfId="29778" xr:uid="{F509AB84-0FAA-40AE-AE12-DECC781A9F4A}"/>
    <cellStyle name="Millares [0] 2 8 2 7 2 3" xfId="12178" xr:uid="{7CA3711E-0D4D-47BB-A708-2ADCB5FD4422}"/>
    <cellStyle name="Millares [0] 2 8 2 7 2 3 2" xfId="34178" xr:uid="{25B4E05C-2867-4521-9CE5-B2F9C5CA9D3A}"/>
    <cellStyle name="Millares [0] 2 8 2 7 2 4" xfId="20978" xr:uid="{4F560764-F130-4DEF-A309-4FA774AE978E}"/>
    <cellStyle name="Millares [0] 2 8 2 7 2 4 2" xfId="42978" xr:uid="{11BA73FD-C30E-445A-92D8-EAD298870504}"/>
    <cellStyle name="Millares [0] 2 8 2 7 2 5" xfId="25378" xr:uid="{330B7D4B-B531-4E7F-9B6D-F03328023899}"/>
    <cellStyle name="Millares [0] 2 8 2 7 3" xfId="5578" xr:uid="{01A6BEA3-CF50-4C1A-A300-6B57728D7F6C}"/>
    <cellStyle name="Millares [0] 2 8 2 7 3 2" xfId="14378" xr:uid="{99D65448-D9FE-491F-987C-B8E13F46287F}"/>
    <cellStyle name="Millares [0] 2 8 2 7 3 2 2" xfId="36378" xr:uid="{60F95AC9-8557-4EBA-AE39-958A0274CC8B}"/>
    <cellStyle name="Millares [0] 2 8 2 7 3 3" xfId="27578" xr:uid="{6E9D27DB-678B-4388-AB79-CDBBEF27B027}"/>
    <cellStyle name="Millares [0] 2 8 2 7 4" xfId="9978" xr:uid="{FD7885FA-4896-4197-90A6-6D437BBCC865}"/>
    <cellStyle name="Millares [0] 2 8 2 7 4 2" xfId="31978" xr:uid="{D9D7F2E5-67BC-49C1-A7E4-3BFC1A92E673}"/>
    <cellStyle name="Millares [0] 2 8 2 7 5" xfId="18778" xr:uid="{7A303862-98A1-4738-8895-F10CE3BE0740}"/>
    <cellStyle name="Millares [0] 2 8 2 7 5 2" xfId="40778" xr:uid="{2FC7B8A7-DEAA-4F7B-83D8-E9CD5DAFE5B7}"/>
    <cellStyle name="Millares [0] 2 8 2 7 6" xfId="23178" xr:uid="{AC60C748-BB65-4D26-9B1D-EE5D70264885}"/>
    <cellStyle name="Millares [0] 2 8 2 8" xfId="2278" xr:uid="{BA636275-4F29-4140-BDA5-C73CD55B5D7F}"/>
    <cellStyle name="Millares [0] 2 8 2 8 2" xfId="6678" xr:uid="{5FA21342-C8FE-45ED-8A57-442D1E1DA376}"/>
    <cellStyle name="Millares [0] 2 8 2 8 2 2" xfId="15478" xr:uid="{77DD2F76-D91F-4365-BDF0-45393FB0F2B9}"/>
    <cellStyle name="Millares [0] 2 8 2 8 2 2 2" xfId="37478" xr:uid="{C0FDC95C-F57D-4AAB-A6E7-76884EAF8D40}"/>
    <cellStyle name="Millares [0] 2 8 2 8 2 3" xfId="28678" xr:uid="{E8743226-07BC-413D-96C2-213CEBC19BAC}"/>
    <cellStyle name="Millares [0] 2 8 2 8 3" xfId="11078" xr:uid="{1647E97A-3C05-48C0-AC4E-C3929330B708}"/>
    <cellStyle name="Millares [0] 2 8 2 8 3 2" xfId="33078" xr:uid="{EF8D5ACE-2F12-4EDD-BBC8-54E5B22EE7E2}"/>
    <cellStyle name="Millares [0] 2 8 2 8 4" xfId="19878" xr:uid="{CFE11C6A-6C67-46D0-AB3C-32897BF41259}"/>
    <cellStyle name="Millares [0] 2 8 2 8 4 2" xfId="41878" xr:uid="{7E6D0D91-2E0F-4019-80CC-F22C8679EEE3}"/>
    <cellStyle name="Millares [0] 2 8 2 8 5" xfId="24278" xr:uid="{CFD3415A-9383-44B8-9432-AAAE930AB647}"/>
    <cellStyle name="Millares [0] 2 8 2 9" xfId="4478" xr:uid="{4A2D3F12-B026-4EDB-B732-AF5F2342116E}"/>
    <cellStyle name="Millares [0] 2 8 2 9 2" xfId="13278" xr:uid="{33397C7B-1901-424D-B7CB-242F805840D9}"/>
    <cellStyle name="Millares [0] 2 8 2 9 2 2" xfId="35278" xr:uid="{508DFDD5-F6B7-40B2-871C-F045BC8E5087}"/>
    <cellStyle name="Millares [0] 2 8 2 9 3" xfId="26478" xr:uid="{A9DD549B-FDC6-41EB-BD15-C8DC56245330}"/>
    <cellStyle name="Millares [0] 2 8 20" xfId="44628" xr:uid="{1FA4B93B-6F4E-46FC-B536-16A4E95B6885}"/>
    <cellStyle name="Millares [0] 2 8 21" xfId="44728" xr:uid="{22105265-9507-4BDE-A0F8-A62DFC9E302A}"/>
    <cellStyle name="Millares [0] 2 8 3" xfId="127" xr:uid="{E9B033DE-1AAE-47CC-AC51-936E9A268301}"/>
    <cellStyle name="Millares [0] 2 8 3 2" xfId="327" xr:uid="{DAEAD15C-BAF4-4020-854D-79F10CA86F4C}"/>
    <cellStyle name="Millares [0] 2 8 3 2 2" xfId="827" xr:uid="{548B94BA-3767-45D8-B06C-630BE8F6C12C}"/>
    <cellStyle name="Millares [0] 2 8 3 2 2 2" xfId="1928" xr:uid="{F017A74B-72E0-43D8-8829-47BB1325A374}"/>
    <cellStyle name="Millares [0] 2 8 3 2 2 2 2" xfId="4128" xr:uid="{ED7B0C93-4CF5-4449-BC3F-5A20A9AD0F6D}"/>
    <cellStyle name="Millares [0] 2 8 3 2 2 2 2 2" xfId="8528" xr:uid="{703D6FEC-8ABB-4443-B8A7-9C51A02146A1}"/>
    <cellStyle name="Millares [0] 2 8 3 2 2 2 2 2 2" xfId="17328" xr:uid="{EAE64BC1-70BA-4B13-AD58-470529FF2973}"/>
    <cellStyle name="Millares [0] 2 8 3 2 2 2 2 2 2 2" xfId="39328" xr:uid="{1F771216-1061-4C93-A2B5-98BC054DF79D}"/>
    <cellStyle name="Millares [0] 2 8 3 2 2 2 2 2 3" xfId="30528" xr:uid="{9C9300CC-0D40-4F83-9317-B3D067B62D9B}"/>
    <cellStyle name="Millares [0] 2 8 3 2 2 2 2 3" xfId="12928" xr:uid="{B1C10887-D0B3-497A-BCD7-987C75FDE3F6}"/>
    <cellStyle name="Millares [0] 2 8 3 2 2 2 2 3 2" xfId="34928" xr:uid="{BA33F108-C7E0-4D6E-8CF3-0099D6A47790}"/>
    <cellStyle name="Millares [0] 2 8 3 2 2 2 2 4" xfId="21728" xr:uid="{C0F1B7B1-A305-47AD-861E-65A3E4636BF0}"/>
    <cellStyle name="Millares [0] 2 8 3 2 2 2 2 4 2" xfId="43728" xr:uid="{C43E5A28-C692-4E70-882C-22C41F00184B}"/>
    <cellStyle name="Millares [0] 2 8 3 2 2 2 2 5" xfId="26128" xr:uid="{C64485B4-0D05-465C-AE95-31E79AD0ACBD}"/>
    <cellStyle name="Millares [0] 2 8 3 2 2 2 3" xfId="6328" xr:uid="{F954599F-09D4-41DD-9EEF-B5B437E02340}"/>
    <cellStyle name="Millares [0] 2 8 3 2 2 2 3 2" xfId="15128" xr:uid="{B3BF0272-DE1C-4008-B8D3-1A5D62DC86F5}"/>
    <cellStyle name="Millares [0] 2 8 3 2 2 2 3 2 2" xfId="37128" xr:uid="{4F661C76-0891-48BD-878C-AE9341F81650}"/>
    <cellStyle name="Millares [0] 2 8 3 2 2 2 3 3" xfId="28328" xr:uid="{EF2A9203-6D21-47FB-AB48-D32C62593714}"/>
    <cellStyle name="Millares [0] 2 8 3 2 2 2 4" xfId="10728" xr:uid="{8269D8B3-4E9F-429A-841D-F1F5C0095217}"/>
    <cellStyle name="Millares [0] 2 8 3 2 2 2 4 2" xfId="32728" xr:uid="{A95D7B8C-193F-4E7F-B3B2-8E92266C7D69}"/>
    <cellStyle name="Millares [0] 2 8 3 2 2 2 5" xfId="19528" xr:uid="{28A3D85A-CDDF-4276-8332-FA9D9771C978}"/>
    <cellStyle name="Millares [0] 2 8 3 2 2 2 5 2" xfId="41528" xr:uid="{1338A9E3-516F-41E2-A57A-6E21D203870C}"/>
    <cellStyle name="Millares [0] 2 8 3 2 2 2 6" xfId="23928" xr:uid="{EFC97704-0E7D-4FEB-9A68-38BE1EF0E808}"/>
    <cellStyle name="Millares [0] 2 8 3 2 2 3" xfId="3028" xr:uid="{A754F1A0-7065-4D23-9FB2-3CD58A5D0273}"/>
    <cellStyle name="Millares [0] 2 8 3 2 2 3 2" xfId="7428" xr:uid="{D21AE1E1-C628-4844-8A53-18CFBA5DB843}"/>
    <cellStyle name="Millares [0] 2 8 3 2 2 3 2 2" xfId="16228" xr:uid="{1FC301B0-3BDC-4319-BE87-17C34C2029D5}"/>
    <cellStyle name="Millares [0] 2 8 3 2 2 3 2 2 2" xfId="38228" xr:uid="{B6477370-B67D-4914-8CB7-730C4815D38A}"/>
    <cellStyle name="Millares [0] 2 8 3 2 2 3 2 3" xfId="29428" xr:uid="{BE80D23F-E464-484F-9336-47893E76E0D8}"/>
    <cellStyle name="Millares [0] 2 8 3 2 2 3 3" xfId="11828" xr:uid="{858F4185-C8AF-4145-9CB7-94FF1619C6D1}"/>
    <cellStyle name="Millares [0] 2 8 3 2 2 3 3 2" xfId="33828" xr:uid="{59ACC9BA-9D99-4F44-9FEA-F17496C48E0F}"/>
    <cellStyle name="Millares [0] 2 8 3 2 2 3 4" xfId="20628" xr:uid="{87A2887C-E8AB-4908-BE67-2CA8D5D6849B}"/>
    <cellStyle name="Millares [0] 2 8 3 2 2 3 4 2" xfId="42628" xr:uid="{A21EEA39-5066-42DC-A6E6-E1269B459DC1}"/>
    <cellStyle name="Millares [0] 2 8 3 2 2 3 5" xfId="25028" xr:uid="{CF5F9582-7B98-448D-A9D5-7D3F4CF56DC8}"/>
    <cellStyle name="Millares [0] 2 8 3 2 2 4" xfId="5228" xr:uid="{9888BDEC-CAD6-4E91-8C46-8C91E6AC4874}"/>
    <cellStyle name="Millares [0] 2 8 3 2 2 4 2" xfId="14028" xr:uid="{96E2B0C2-B08F-493C-AAF3-104F1742AB8D}"/>
    <cellStyle name="Millares [0] 2 8 3 2 2 4 2 2" xfId="36028" xr:uid="{EF28941E-CED3-44D6-99E4-E89D7E29B008}"/>
    <cellStyle name="Millares [0] 2 8 3 2 2 4 3" xfId="27228" xr:uid="{3179D351-0F42-4215-8A9E-7FEBBE5D3F42}"/>
    <cellStyle name="Millares [0] 2 8 3 2 2 5" xfId="9628" xr:uid="{0559702C-2B7E-4496-B8D2-8442BD817366}"/>
    <cellStyle name="Millares [0] 2 8 3 2 2 5 2" xfId="31628" xr:uid="{0D40C684-0EF8-4DB4-B9F3-ADA4308AB1C5}"/>
    <cellStyle name="Millares [0] 2 8 3 2 2 6" xfId="18428" xr:uid="{A783B0BE-7113-437C-870B-890AB0DE7325}"/>
    <cellStyle name="Millares [0] 2 8 3 2 2 6 2" xfId="40428" xr:uid="{3F77BCCA-B1AB-485B-8D0F-B9F2CF0606C3}"/>
    <cellStyle name="Millares [0] 2 8 3 2 2 7" xfId="22828" xr:uid="{16732639-4EBC-450C-B772-2D68B7F945D1}"/>
    <cellStyle name="Millares [0] 2 8 3 2 3" xfId="1428" xr:uid="{8FDC9020-55B1-453E-980D-3D0D5EDB6667}"/>
    <cellStyle name="Millares [0] 2 8 3 2 3 2" xfId="3628" xr:uid="{EFC2C847-F88D-484E-B05E-746E65E9518E}"/>
    <cellStyle name="Millares [0] 2 8 3 2 3 2 2" xfId="8028" xr:uid="{38A59693-7B77-4CDE-8AAA-6B0F692BC4E0}"/>
    <cellStyle name="Millares [0] 2 8 3 2 3 2 2 2" xfId="16828" xr:uid="{8A4B99A0-2AA8-41AC-B200-A69EAE3F7820}"/>
    <cellStyle name="Millares [0] 2 8 3 2 3 2 2 2 2" xfId="38828" xr:uid="{185E7DC9-63E5-40D4-A1A8-75A1D6F0E43D}"/>
    <cellStyle name="Millares [0] 2 8 3 2 3 2 2 3" xfId="30028" xr:uid="{DD41B5DF-CB64-4735-84DC-1AB26484D50E}"/>
    <cellStyle name="Millares [0] 2 8 3 2 3 2 3" xfId="12428" xr:uid="{DB0C2F86-B640-49CB-A6E6-9C8A167986A4}"/>
    <cellStyle name="Millares [0] 2 8 3 2 3 2 3 2" xfId="34428" xr:uid="{BAA63E61-0510-453A-A7E6-4A62EB73D072}"/>
    <cellStyle name="Millares [0] 2 8 3 2 3 2 4" xfId="21228" xr:uid="{8D35FF17-E411-4B84-A55E-F619CF4CF016}"/>
    <cellStyle name="Millares [0] 2 8 3 2 3 2 4 2" xfId="43228" xr:uid="{76308785-04BA-4236-8B1F-1D1F2186D832}"/>
    <cellStyle name="Millares [0] 2 8 3 2 3 2 5" xfId="25628" xr:uid="{154B891D-FD48-44FE-A243-C26AB52978EB}"/>
    <cellStyle name="Millares [0] 2 8 3 2 3 3" xfId="5828" xr:uid="{3DE36A5B-6E13-470D-9BCA-316D5D2B6C8A}"/>
    <cellStyle name="Millares [0] 2 8 3 2 3 3 2" xfId="14628" xr:uid="{E57D7185-39DF-47E1-919D-186423743F02}"/>
    <cellStyle name="Millares [0] 2 8 3 2 3 3 2 2" xfId="36628" xr:uid="{FCC6FBB6-8B3B-4257-A97A-09841564669D}"/>
    <cellStyle name="Millares [0] 2 8 3 2 3 3 3" xfId="27828" xr:uid="{0B4A72D5-DDAF-4ED9-8394-8D7DE1F883D5}"/>
    <cellStyle name="Millares [0] 2 8 3 2 3 4" xfId="10228" xr:uid="{71A8EA95-C9D6-46BD-B9AA-F9508D1A466D}"/>
    <cellStyle name="Millares [0] 2 8 3 2 3 4 2" xfId="32228" xr:uid="{C6A6D4B7-8946-4195-92E2-3E53B7352453}"/>
    <cellStyle name="Millares [0] 2 8 3 2 3 5" xfId="19028" xr:uid="{B7E91D00-5574-4AAD-9BA6-3AD8081BC066}"/>
    <cellStyle name="Millares [0] 2 8 3 2 3 5 2" xfId="41028" xr:uid="{354BC313-75E4-4F45-81D5-8C0E64AB50D1}"/>
    <cellStyle name="Millares [0] 2 8 3 2 3 6" xfId="23428" xr:uid="{E1BB3692-8FB2-4787-9180-7FD944D52523}"/>
    <cellStyle name="Millares [0] 2 8 3 2 4" xfId="2528" xr:uid="{DE7CAF18-5740-4D65-BAF3-6BA3EC515C7D}"/>
    <cellStyle name="Millares [0] 2 8 3 2 4 2" xfId="6928" xr:uid="{13A7CA23-4EF4-41CC-A251-DD590FC8E2E8}"/>
    <cellStyle name="Millares [0] 2 8 3 2 4 2 2" xfId="15728" xr:uid="{5FD5271F-BEAA-41C6-8726-D9AD991799D4}"/>
    <cellStyle name="Millares [0] 2 8 3 2 4 2 2 2" xfId="37728" xr:uid="{D164927B-09C1-4A82-B479-35AF89C9D829}"/>
    <cellStyle name="Millares [0] 2 8 3 2 4 2 3" xfId="28928" xr:uid="{896BBD3F-967B-4113-8A01-90E6C545DB65}"/>
    <cellStyle name="Millares [0] 2 8 3 2 4 3" xfId="11328" xr:uid="{E3AB75C4-EE93-4EC0-90FB-902CFB8BDD54}"/>
    <cellStyle name="Millares [0] 2 8 3 2 4 3 2" xfId="33328" xr:uid="{E16D40C4-6312-43C8-9919-3E30D6552318}"/>
    <cellStyle name="Millares [0] 2 8 3 2 4 4" xfId="20128" xr:uid="{FAD98D45-0B1F-4532-96F5-14DEBAA1AC46}"/>
    <cellStyle name="Millares [0] 2 8 3 2 4 4 2" xfId="42128" xr:uid="{693E956F-B2A6-476E-81DA-304C6BA20D77}"/>
    <cellStyle name="Millares [0] 2 8 3 2 4 5" xfId="24528" xr:uid="{271D53F6-C046-49C8-8B34-AA35D9B779BE}"/>
    <cellStyle name="Millares [0] 2 8 3 2 5" xfId="4728" xr:uid="{1569C011-8F16-4533-BBFB-927C3766D280}"/>
    <cellStyle name="Millares [0] 2 8 3 2 5 2" xfId="13528" xr:uid="{921AF1AA-137D-42FB-AA9C-3EEE2D87F548}"/>
    <cellStyle name="Millares [0] 2 8 3 2 5 2 2" xfId="35528" xr:uid="{767FB0D9-882B-4F81-B76B-790E1F901031}"/>
    <cellStyle name="Millares [0] 2 8 3 2 5 3" xfId="26728" xr:uid="{EAAE343C-B936-44AD-A291-664673983FA8}"/>
    <cellStyle name="Millares [0] 2 8 3 2 6" xfId="9128" xr:uid="{E9A2FD71-2671-442F-A02B-661883D4BCFB}"/>
    <cellStyle name="Millares [0] 2 8 3 2 6 2" xfId="31128" xr:uid="{3F212C95-7D61-4F24-B669-625ED3B769CB}"/>
    <cellStyle name="Millares [0] 2 8 3 2 7" xfId="17928" xr:uid="{857C8D85-0654-4591-A9E2-603D9850865A}"/>
    <cellStyle name="Millares [0] 2 8 3 2 7 2" xfId="39928" xr:uid="{97260DD8-B53E-4C08-AC75-92360EB2B5B9}"/>
    <cellStyle name="Millares [0] 2 8 3 2 8" xfId="22328" xr:uid="{DD1C478D-31D7-4241-92E7-36C6C716D017}"/>
    <cellStyle name="Millares [0] 2 8 3 3" xfId="627" xr:uid="{BAA5FD6B-2237-4367-B852-E0F7B9351875}"/>
    <cellStyle name="Millares [0] 2 8 3 3 2" xfId="1728" xr:uid="{41551BBD-6DAE-4DC9-BA84-5130D72BCCAD}"/>
    <cellStyle name="Millares [0] 2 8 3 3 2 2" xfId="3928" xr:uid="{0ED91FF0-EF78-40B2-B114-6C2C5CF04EA9}"/>
    <cellStyle name="Millares [0] 2 8 3 3 2 2 2" xfId="8328" xr:uid="{45FC9339-E303-4345-AE05-FB13B495A9E2}"/>
    <cellStyle name="Millares [0] 2 8 3 3 2 2 2 2" xfId="17128" xr:uid="{0EB548C3-2FF9-4E65-968D-E30B07458CB9}"/>
    <cellStyle name="Millares [0] 2 8 3 3 2 2 2 2 2" xfId="39128" xr:uid="{D53047A2-0CF6-49B3-9144-3C2D59CB0660}"/>
    <cellStyle name="Millares [0] 2 8 3 3 2 2 2 3" xfId="30328" xr:uid="{ABDECF1E-C2B1-4823-AA01-FF9698419EED}"/>
    <cellStyle name="Millares [0] 2 8 3 3 2 2 3" xfId="12728" xr:uid="{24D15228-96F4-4DA9-AB34-35B7F42109C8}"/>
    <cellStyle name="Millares [0] 2 8 3 3 2 2 3 2" xfId="34728" xr:uid="{84BF64AA-D7EA-46C9-A954-5F31FFC176B8}"/>
    <cellStyle name="Millares [0] 2 8 3 3 2 2 4" xfId="21528" xr:uid="{8BFBEDE3-6055-45C7-AFA5-5EF64B3F7304}"/>
    <cellStyle name="Millares [0] 2 8 3 3 2 2 4 2" xfId="43528" xr:uid="{D413A9D1-F161-4A61-8B69-CF16D9FA3991}"/>
    <cellStyle name="Millares [0] 2 8 3 3 2 2 5" xfId="25928" xr:uid="{5376E70D-F7C1-4C48-87AC-E2FFE54767F5}"/>
    <cellStyle name="Millares [0] 2 8 3 3 2 3" xfId="6128" xr:uid="{22E2439C-5166-4655-94AF-424A703A8FB4}"/>
    <cellStyle name="Millares [0] 2 8 3 3 2 3 2" xfId="14928" xr:uid="{003387AC-78CD-4283-BDFB-E46DD6DE1329}"/>
    <cellStyle name="Millares [0] 2 8 3 3 2 3 2 2" xfId="36928" xr:uid="{428FF752-4698-42C5-9CF9-9B0C14B356A7}"/>
    <cellStyle name="Millares [0] 2 8 3 3 2 3 3" xfId="28128" xr:uid="{B54E20CC-F5B1-4067-8F96-4DD2537E20BC}"/>
    <cellStyle name="Millares [0] 2 8 3 3 2 4" xfId="10528" xr:uid="{C2721C56-2D28-4D0E-801F-C95B557E509B}"/>
    <cellStyle name="Millares [0] 2 8 3 3 2 4 2" xfId="32528" xr:uid="{CA1AB68D-0194-44B0-A178-CC171C88D77D}"/>
    <cellStyle name="Millares [0] 2 8 3 3 2 5" xfId="19328" xr:uid="{8E7ADFB6-721A-4EBE-8616-DCBEDC8D8D7C}"/>
    <cellStyle name="Millares [0] 2 8 3 3 2 5 2" xfId="41328" xr:uid="{3A9CE96E-5F08-4191-A1CE-CB73DD722F38}"/>
    <cellStyle name="Millares [0] 2 8 3 3 2 6" xfId="23728" xr:uid="{A85A41D8-3367-4A97-9A3B-4249DBBFD4F9}"/>
    <cellStyle name="Millares [0] 2 8 3 3 3" xfId="2828" xr:uid="{F0B920F8-11EA-43A8-90CB-C913057A0D43}"/>
    <cellStyle name="Millares [0] 2 8 3 3 3 2" xfId="7228" xr:uid="{C40E8B5F-A47E-4FBF-85F8-0CD990FC06C0}"/>
    <cellStyle name="Millares [0] 2 8 3 3 3 2 2" xfId="16028" xr:uid="{CDB149B2-DA09-4D49-A458-A566302574E5}"/>
    <cellStyle name="Millares [0] 2 8 3 3 3 2 2 2" xfId="38028" xr:uid="{D359B453-6B83-4D1F-82D8-FC83E9DAB9CC}"/>
    <cellStyle name="Millares [0] 2 8 3 3 3 2 3" xfId="29228" xr:uid="{A67BDABC-321F-4E4D-BBBD-E686AAD85B77}"/>
    <cellStyle name="Millares [0] 2 8 3 3 3 3" xfId="11628" xr:uid="{914D3857-45FC-4AA2-906F-34B8E4429471}"/>
    <cellStyle name="Millares [0] 2 8 3 3 3 3 2" xfId="33628" xr:uid="{4A25C5D1-5343-495E-980C-672F12A59EF9}"/>
    <cellStyle name="Millares [0] 2 8 3 3 3 4" xfId="20428" xr:uid="{004146EC-7A60-4058-8179-E1BA538F3FAA}"/>
    <cellStyle name="Millares [0] 2 8 3 3 3 4 2" xfId="42428" xr:uid="{A4135A9A-DA49-4B4A-90D2-AA166FBCC78B}"/>
    <cellStyle name="Millares [0] 2 8 3 3 3 5" xfId="24828" xr:uid="{740D8EE1-7A4E-4CDE-916C-BE1DF78FED28}"/>
    <cellStyle name="Millares [0] 2 8 3 3 4" xfId="5028" xr:uid="{A4089FAC-C232-4266-A1E4-802FC95059F6}"/>
    <cellStyle name="Millares [0] 2 8 3 3 4 2" xfId="13828" xr:uid="{1D2A2AAE-7481-4C14-905B-F682287603F2}"/>
    <cellStyle name="Millares [0] 2 8 3 3 4 2 2" xfId="35828" xr:uid="{235D4254-0183-4E41-A0B9-07C4290E7A16}"/>
    <cellStyle name="Millares [0] 2 8 3 3 4 3" xfId="27028" xr:uid="{4AE02A94-1F2E-48CF-A880-BCDB8600346E}"/>
    <cellStyle name="Millares [0] 2 8 3 3 5" xfId="9428" xr:uid="{3610E246-85B1-442C-94A4-063F3513D041}"/>
    <cellStyle name="Millares [0] 2 8 3 3 5 2" xfId="31428" xr:uid="{D94C9494-3129-4DD3-A83C-A3F49ABBBEBB}"/>
    <cellStyle name="Millares [0] 2 8 3 3 6" xfId="18228" xr:uid="{3E8FA49C-A84B-4A5B-8879-916BA8C7B56A}"/>
    <cellStyle name="Millares [0] 2 8 3 3 6 2" xfId="40228" xr:uid="{EE8BBE82-2C82-4123-BA00-BC14240A6E79}"/>
    <cellStyle name="Millares [0] 2 8 3 3 7" xfId="22628" xr:uid="{C502092A-4221-4748-99EC-EB835FFF4EB6}"/>
    <cellStyle name="Millares [0] 2 8 3 4" xfId="1228" xr:uid="{BA0F911A-B273-42B7-903E-596412FDBC5B}"/>
    <cellStyle name="Millares [0] 2 8 3 4 2" xfId="3428" xr:uid="{D51B3FD6-4D69-49CA-8249-E22A977C1746}"/>
    <cellStyle name="Millares [0] 2 8 3 4 2 2" xfId="7828" xr:uid="{18612DF5-75E4-48B4-81E2-612EC403512C}"/>
    <cellStyle name="Millares [0] 2 8 3 4 2 2 2" xfId="16628" xr:uid="{C7F238FF-515A-4FD8-9B5B-204B629D47F0}"/>
    <cellStyle name="Millares [0] 2 8 3 4 2 2 2 2" xfId="38628" xr:uid="{2DB5990C-EBAB-4B8E-8DFB-21281DA60695}"/>
    <cellStyle name="Millares [0] 2 8 3 4 2 2 3" xfId="29828" xr:uid="{89DFC0C5-75A7-4EBB-8022-7DB263D5BD38}"/>
    <cellStyle name="Millares [0] 2 8 3 4 2 3" xfId="12228" xr:uid="{AFDA0A33-E7AF-4BA6-90D7-02058680D273}"/>
    <cellStyle name="Millares [0] 2 8 3 4 2 3 2" xfId="34228" xr:uid="{F0AC86D5-D4BA-41CF-9E6D-983F6EA53713}"/>
    <cellStyle name="Millares [0] 2 8 3 4 2 4" xfId="21028" xr:uid="{4351CF9E-88DF-44C1-BBB6-BC99AADB86B5}"/>
    <cellStyle name="Millares [0] 2 8 3 4 2 4 2" xfId="43028" xr:uid="{1977FCBC-FBCB-4FB3-B754-AE70D4E32D47}"/>
    <cellStyle name="Millares [0] 2 8 3 4 2 5" xfId="25428" xr:uid="{C9DA6705-C366-4012-B776-E309D9328455}"/>
    <cellStyle name="Millares [0] 2 8 3 4 3" xfId="5628" xr:uid="{55C07C59-51E2-44A8-A760-5A7059A01BBD}"/>
    <cellStyle name="Millares [0] 2 8 3 4 3 2" xfId="14428" xr:uid="{0625DB67-8BA1-461E-9FB2-4D0853001801}"/>
    <cellStyle name="Millares [0] 2 8 3 4 3 2 2" xfId="36428" xr:uid="{F335E696-E703-4F04-B15C-9EC8A1943986}"/>
    <cellStyle name="Millares [0] 2 8 3 4 3 3" xfId="27628" xr:uid="{728649B9-677C-4DC9-9661-3DCBE409D9C6}"/>
    <cellStyle name="Millares [0] 2 8 3 4 4" xfId="10028" xr:uid="{5E772C93-3262-45D9-AD3F-8FDD10A89987}"/>
    <cellStyle name="Millares [0] 2 8 3 4 4 2" xfId="32028" xr:uid="{260D77F9-AD31-49F9-9500-24C406ADF1AC}"/>
    <cellStyle name="Millares [0] 2 8 3 4 5" xfId="18828" xr:uid="{32918A8B-B955-4431-B799-67229C31EADF}"/>
    <cellStyle name="Millares [0] 2 8 3 4 5 2" xfId="40828" xr:uid="{0872693F-A3EB-4230-AC53-9EF9382F4E1C}"/>
    <cellStyle name="Millares [0] 2 8 3 4 6" xfId="23228" xr:uid="{8571F665-B1A0-4FD5-812F-31CEE4B93FA0}"/>
    <cellStyle name="Millares [0] 2 8 3 5" xfId="2328" xr:uid="{55F56179-5AC0-4126-A7FF-94711FBEC582}"/>
    <cellStyle name="Millares [0] 2 8 3 5 2" xfId="6728" xr:uid="{40963FAF-17FE-42BC-96F7-D474C5AEE492}"/>
    <cellStyle name="Millares [0] 2 8 3 5 2 2" xfId="15528" xr:uid="{ED2A70E6-EFF5-40F9-AB49-4ED267223094}"/>
    <cellStyle name="Millares [0] 2 8 3 5 2 2 2" xfId="37528" xr:uid="{57E01D9A-403E-4F05-9583-5DCE75F51433}"/>
    <cellStyle name="Millares [0] 2 8 3 5 2 3" xfId="28728" xr:uid="{DB33ED44-0428-49A8-882A-414AFD6C05D2}"/>
    <cellStyle name="Millares [0] 2 8 3 5 3" xfId="11128" xr:uid="{FECD9278-BFC8-4DD0-9E01-40A18FCDCE1C}"/>
    <cellStyle name="Millares [0] 2 8 3 5 3 2" xfId="33128" xr:uid="{E716DB0B-7C67-4AB6-BD12-CC2AAEDF327E}"/>
    <cellStyle name="Millares [0] 2 8 3 5 4" xfId="19928" xr:uid="{A6BF503F-8953-4EB3-AAC6-09FFE5385CCD}"/>
    <cellStyle name="Millares [0] 2 8 3 5 4 2" xfId="41928" xr:uid="{DB5585A1-25CC-4CA7-A3C1-91BBF4C5D9B8}"/>
    <cellStyle name="Millares [0] 2 8 3 5 5" xfId="24328" xr:uid="{067470DA-8874-40F0-BF77-4573515F0887}"/>
    <cellStyle name="Millares [0] 2 8 3 6" xfId="4528" xr:uid="{7D393C19-2A28-4A28-87C0-E4BDAA1183C1}"/>
    <cellStyle name="Millares [0] 2 8 3 6 2" xfId="13328" xr:uid="{FB3B4EBA-6287-49E8-A87B-F798B72A69CD}"/>
    <cellStyle name="Millares [0] 2 8 3 6 2 2" xfId="35328" xr:uid="{F87C3838-F757-4EE9-A4A4-BAF2D9A23CA3}"/>
    <cellStyle name="Millares [0] 2 8 3 6 3" xfId="26528" xr:uid="{84F675FD-3AB7-4BFF-87CC-F63BA709252A}"/>
    <cellStyle name="Millares [0] 2 8 3 7" xfId="8928" xr:uid="{438C0D56-3793-4EED-9EFA-EBCD3A6967A0}"/>
    <cellStyle name="Millares [0] 2 8 3 7 2" xfId="30928" xr:uid="{556B23AF-FE78-40B9-95F7-35909F32032C}"/>
    <cellStyle name="Millares [0] 2 8 3 8" xfId="17728" xr:uid="{62058F23-2070-42DB-9A0B-A3FE7BAFB47F}"/>
    <cellStyle name="Millares [0] 2 8 3 8 2" xfId="39728" xr:uid="{AA92F6C4-3C38-4282-8311-D8DA00AB8812}"/>
    <cellStyle name="Millares [0] 2 8 3 9" xfId="22128" xr:uid="{D0CE852F-43B5-42A4-8B1B-316287FA3D11}"/>
    <cellStyle name="Millares [0] 2 8 4" xfId="227" xr:uid="{171DFCB4-CA0C-4C9F-B5B1-47F5FBF165F7}"/>
    <cellStyle name="Millares [0] 2 8 4 2" xfId="727" xr:uid="{EDA4C4FC-B510-441F-87CF-56B90450658A}"/>
    <cellStyle name="Millares [0] 2 8 4 2 2" xfId="1828" xr:uid="{FDF93E85-25A5-4BDE-A24C-AB3B032AE896}"/>
    <cellStyle name="Millares [0] 2 8 4 2 2 2" xfId="4028" xr:uid="{95740690-A51B-4009-BE66-063FD99603CA}"/>
    <cellStyle name="Millares [0] 2 8 4 2 2 2 2" xfId="8428" xr:uid="{7DB5EBF4-4A17-4958-A0F6-22438B3C109D}"/>
    <cellStyle name="Millares [0] 2 8 4 2 2 2 2 2" xfId="17228" xr:uid="{5DAD484D-C7BA-459B-B64F-98BDBB803F60}"/>
    <cellStyle name="Millares [0] 2 8 4 2 2 2 2 2 2" xfId="39228" xr:uid="{36F312F0-D0BE-4287-BD09-2331E8D60002}"/>
    <cellStyle name="Millares [0] 2 8 4 2 2 2 2 3" xfId="30428" xr:uid="{2D0C225C-D338-4F17-9CE1-8C35F32C3F50}"/>
    <cellStyle name="Millares [0] 2 8 4 2 2 2 3" xfId="12828" xr:uid="{309F0890-B8F0-4F59-8D05-CD570905697B}"/>
    <cellStyle name="Millares [0] 2 8 4 2 2 2 3 2" xfId="34828" xr:uid="{E1B8ED84-A948-4A4E-9DB4-081C5D37B7DF}"/>
    <cellStyle name="Millares [0] 2 8 4 2 2 2 4" xfId="21628" xr:uid="{85EC92C3-D42B-4BB1-81DC-9E603E9DCE81}"/>
    <cellStyle name="Millares [0] 2 8 4 2 2 2 4 2" xfId="43628" xr:uid="{6AC136CC-6B26-4CED-8F52-696E3589BF49}"/>
    <cellStyle name="Millares [0] 2 8 4 2 2 2 5" xfId="26028" xr:uid="{4FEF2EA0-B549-4CE6-87E3-608DE6DDBD54}"/>
    <cellStyle name="Millares [0] 2 8 4 2 2 3" xfId="6228" xr:uid="{979E60D4-F161-4E2B-9C3C-8E985371AB9A}"/>
    <cellStyle name="Millares [0] 2 8 4 2 2 3 2" xfId="15028" xr:uid="{FF619BC6-7225-4FE6-A15F-B0F714510D5E}"/>
    <cellStyle name="Millares [0] 2 8 4 2 2 3 2 2" xfId="37028" xr:uid="{1D0193A9-7CE0-4A79-8DDE-1ED800BF2A49}"/>
    <cellStyle name="Millares [0] 2 8 4 2 2 3 3" xfId="28228" xr:uid="{11B33BF4-4427-46A8-B9AA-4F2703C6FA6B}"/>
    <cellStyle name="Millares [0] 2 8 4 2 2 4" xfId="10628" xr:uid="{13CD5E00-4646-4074-AB81-958ED1EA2A30}"/>
    <cellStyle name="Millares [0] 2 8 4 2 2 4 2" xfId="32628" xr:uid="{58DD0E5A-A9EB-43BE-90E1-BA9655A0B7BB}"/>
    <cellStyle name="Millares [0] 2 8 4 2 2 5" xfId="19428" xr:uid="{70F2C1F3-1341-4C5A-B46C-56FF0995D5AF}"/>
    <cellStyle name="Millares [0] 2 8 4 2 2 5 2" xfId="41428" xr:uid="{CB61D3C9-3554-438E-B73A-4E1D57498E0D}"/>
    <cellStyle name="Millares [0] 2 8 4 2 2 6" xfId="23828" xr:uid="{A6F8F40C-3881-4F2C-809E-EB2B452606EE}"/>
    <cellStyle name="Millares [0] 2 8 4 2 3" xfId="2928" xr:uid="{4FECA277-59B7-49C3-AD88-A6E81EA00743}"/>
    <cellStyle name="Millares [0] 2 8 4 2 3 2" xfId="7328" xr:uid="{D96CCC44-B73D-4F4C-B6A9-47330CB6D5CD}"/>
    <cellStyle name="Millares [0] 2 8 4 2 3 2 2" xfId="16128" xr:uid="{5961FB8B-226B-422C-A5B6-DC91D16AC25F}"/>
    <cellStyle name="Millares [0] 2 8 4 2 3 2 2 2" xfId="38128" xr:uid="{48990B6E-7764-4974-B293-09DED00978B3}"/>
    <cellStyle name="Millares [0] 2 8 4 2 3 2 3" xfId="29328" xr:uid="{6571E2DD-8CAC-4727-9720-A3921E5E5E6A}"/>
    <cellStyle name="Millares [0] 2 8 4 2 3 3" xfId="11728" xr:uid="{5143B1EA-A6F0-40E3-BAB1-998584714A21}"/>
    <cellStyle name="Millares [0] 2 8 4 2 3 3 2" xfId="33728" xr:uid="{9DFA21EE-F8D7-4BB2-9180-969FC50C9505}"/>
    <cellStyle name="Millares [0] 2 8 4 2 3 4" xfId="20528" xr:uid="{C5613353-BBEE-4B04-959B-40C582A55C90}"/>
    <cellStyle name="Millares [0] 2 8 4 2 3 4 2" xfId="42528" xr:uid="{B8B23A16-A080-4629-A27D-2D96393CB86B}"/>
    <cellStyle name="Millares [0] 2 8 4 2 3 5" xfId="24928" xr:uid="{A9D49E8C-CA04-468D-A27F-AE65C27CF2FE}"/>
    <cellStyle name="Millares [0] 2 8 4 2 4" xfId="5128" xr:uid="{01FBAD7C-152A-481C-959A-4F34E30B9782}"/>
    <cellStyle name="Millares [0] 2 8 4 2 4 2" xfId="13928" xr:uid="{E48AD5E3-CC33-4781-91D6-2A964120675F}"/>
    <cellStyle name="Millares [0] 2 8 4 2 4 2 2" xfId="35928" xr:uid="{1BC0D38F-49E5-4402-BD29-FE38DDCE1C2D}"/>
    <cellStyle name="Millares [0] 2 8 4 2 4 3" xfId="27128" xr:uid="{375F3AFC-E3D1-4399-AD6A-239CF09ABF56}"/>
    <cellStyle name="Millares [0] 2 8 4 2 5" xfId="9528" xr:uid="{F39E5D2C-1CBB-4064-87C2-2487CAD54422}"/>
    <cellStyle name="Millares [0] 2 8 4 2 5 2" xfId="31528" xr:uid="{6839B33E-F126-423D-831C-4B789ABB5644}"/>
    <cellStyle name="Millares [0] 2 8 4 2 6" xfId="18328" xr:uid="{C68A383A-4A27-48BA-8025-6CBA268156D2}"/>
    <cellStyle name="Millares [0] 2 8 4 2 6 2" xfId="40328" xr:uid="{FF1CB19E-C7CD-4AD8-BD1A-3F1424E88CC2}"/>
    <cellStyle name="Millares [0] 2 8 4 2 7" xfId="22728" xr:uid="{A2D624BF-1F24-451F-A4F1-B501853D14FA}"/>
    <cellStyle name="Millares [0] 2 8 4 3" xfId="1328" xr:uid="{7635D0E5-3609-4522-85C2-AB2666BADD46}"/>
    <cellStyle name="Millares [0] 2 8 4 3 2" xfId="3528" xr:uid="{6D43D7A3-C3C8-45EB-96A6-7986BBAEA7ED}"/>
    <cellStyle name="Millares [0] 2 8 4 3 2 2" xfId="7928" xr:uid="{6C07A3DE-D48F-4785-B818-5C2A5A998696}"/>
    <cellStyle name="Millares [0] 2 8 4 3 2 2 2" xfId="16728" xr:uid="{6E9C8A08-65BF-4FC3-B804-50CD4AF7A1A6}"/>
    <cellStyle name="Millares [0] 2 8 4 3 2 2 2 2" xfId="38728" xr:uid="{AC917A6F-7149-4397-BAA8-E6FF7456ADD2}"/>
    <cellStyle name="Millares [0] 2 8 4 3 2 2 3" xfId="29928" xr:uid="{36E981BE-18CB-4CBF-A1CA-2F8A06D3723E}"/>
    <cellStyle name="Millares [0] 2 8 4 3 2 3" xfId="12328" xr:uid="{A8C24391-9B5D-4F0E-8482-04991EC323F1}"/>
    <cellStyle name="Millares [0] 2 8 4 3 2 3 2" xfId="34328" xr:uid="{7CAAAD1D-0DAE-4473-961D-B88F27F29926}"/>
    <cellStyle name="Millares [0] 2 8 4 3 2 4" xfId="21128" xr:uid="{979E4BA2-CA9B-4C2A-A8FF-B1256AB05249}"/>
    <cellStyle name="Millares [0] 2 8 4 3 2 4 2" xfId="43128" xr:uid="{6CD8B9DA-EF1B-4D99-AF67-FD599F456BE9}"/>
    <cellStyle name="Millares [0] 2 8 4 3 2 5" xfId="25528" xr:uid="{A19B03D2-B233-48A5-94FF-7098B938888A}"/>
    <cellStyle name="Millares [0] 2 8 4 3 3" xfId="5728" xr:uid="{F2175ABD-ED56-4489-88FC-10F496CA24D6}"/>
    <cellStyle name="Millares [0] 2 8 4 3 3 2" xfId="14528" xr:uid="{66A062C4-C072-4EC7-BF53-9255702389B8}"/>
    <cellStyle name="Millares [0] 2 8 4 3 3 2 2" xfId="36528" xr:uid="{BFCE7EE1-EC82-428D-A71B-6BDAF7D2FBD2}"/>
    <cellStyle name="Millares [0] 2 8 4 3 3 3" xfId="27728" xr:uid="{9ADC130C-EE71-4B3A-966F-D1CC5E86A3E4}"/>
    <cellStyle name="Millares [0] 2 8 4 3 4" xfId="10128" xr:uid="{CC5C6DE7-C6D5-4D8F-93CC-50207A8FE53D}"/>
    <cellStyle name="Millares [0] 2 8 4 3 4 2" xfId="32128" xr:uid="{31C03D42-7C40-43C5-B5F5-12B6523AEC8C}"/>
    <cellStyle name="Millares [0] 2 8 4 3 5" xfId="18928" xr:uid="{0F6FE4D6-B715-4437-B98B-6D5653EED10E}"/>
    <cellStyle name="Millares [0] 2 8 4 3 5 2" xfId="40928" xr:uid="{FAD96E20-BFCF-4235-ACA5-6DA6EB093472}"/>
    <cellStyle name="Millares [0] 2 8 4 3 6" xfId="23328" xr:uid="{CD86FFE6-D478-4E00-A77F-7E0175011D71}"/>
    <cellStyle name="Millares [0] 2 8 4 4" xfId="2428" xr:uid="{440D5E06-E304-4BAC-B677-DE9AA878CCAA}"/>
    <cellStyle name="Millares [0] 2 8 4 4 2" xfId="6828" xr:uid="{AA69429A-CDC8-4B69-9DCF-739DC8A53679}"/>
    <cellStyle name="Millares [0] 2 8 4 4 2 2" xfId="15628" xr:uid="{F2482F86-49EB-43AD-93E1-E4D0A6AFBADC}"/>
    <cellStyle name="Millares [0] 2 8 4 4 2 2 2" xfId="37628" xr:uid="{55BBE44D-340D-46B1-89DF-2CB6DDD59285}"/>
    <cellStyle name="Millares [0] 2 8 4 4 2 3" xfId="28828" xr:uid="{7B9EB01D-CE29-4274-BEDD-2FFB5C52803D}"/>
    <cellStyle name="Millares [0] 2 8 4 4 3" xfId="11228" xr:uid="{10A44F18-43A4-431D-8107-1980624AF38F}"/>
    <cellStyle name="Millares [0] 2 8 4 4 3 2" xfId="33228" xr:uid="{95B6DFD3-81D3-4F81-BA23-D0A0CE361D3D}"/>
    <cellStyle name="Millares [0] 2 8 4 4 4" xfId="20028" xr:uid="{706CF5A1-FF39-4D55-8F9F-7AA8516ED477}"/>
    <cellStyle name="Millares [0] 2 8 4 4 4 2" xfId="42028" xr:uid="{1466049D-CA52-436C-8B8F-831804CBE8C9}"/>
    <cellStyle name="Millares [0] 2 8 4 4 5" xfId="24428" xr:uid="{8B7AF28C-3666-4489-AF52-5E0602015A5F}"/>
    <cellStyle name="Millares [0] 2 8 4 5" xfId="4628" xr:uid="{509E34F0-31C3-452A-AF9C-91B26F606155}"/>
    <cellStyle name="Millares [0] 2 8 4 5 2" xfId="13428" xr:uid="{2E2C2B1D-ED4A-47A2-9668-06C086AB6EB5}"/>
    <cellStyle name="Millares [0] 2 8 4 5 2 2" xfId="35428" xr:uid="{2B490276-2F5E-4EB3-AF03-4980B882E99B}"/>
    <cellStyle name="Millares [0] 2 8 4 5 3" xfId="26628" xr:uid="{4E2306F7-AE21-488F-8C3A-7E32B47DA703}"/>
    <cellStyle name="Millares [0] 2 8 4 6" xfId="9028" xr:uid="{1E1E8857-30F9-4E1E-BFDB-A6D5E315D35A}"/>
    <cellStyle name="Millares [0] 2 8 4 6 2" xfId="31028" xr:uid="{648DE7BF-7C62-4144-8FFB-13735789A04A}"/>
    <cellStyle name="Millares [0] 2 8 4 7" xfId="17828" xr:uid="{43A9444A-D547-4C2D-9284-33266E2C9F86}"/>
    <cellStyle name="Millares [0] 2 8 4 7 2" xfId="39828" xr:uid="{9474D337-7CF6-4A51-B588-FC1F44053F1F}"/>
    <cellStyle name="Millares [0] 2 8 4 8" xfId="22228" xr:uid="{EE63C8ED-90CA-49C8-9638-CD036147BE49}"/>
    <cellStyle name="Millares [0] 2 8 5" xfId="427" xr:uid="{C5A5BA3B-9691-4AD4-AB5F-A833DBAB4CBB}"/>
    <cellStyle name="Millares [0] 2 8 5 2" xfId="927" xr:uid="{9D3F3BEE-B522-45DA-8D79-D75CB3063813}"/>
    <cellStyle name="Millares [0] 2 8 5 2 2" xfId="2028" xr:uid="{E45C90B5-F474-4F54-A1ED-7EB6E9E7C961}"/>
    <cellStyle name="Millares [0] 2 8 5 2 2 2" xfId="4228" xr:uid="{BA3B3BAA-8BA9-49BC-A7C0-B3336B014613}"/>
    <cellStyle name="Millares [0] 2 8 5 2 2 2 2" xfId="8628" xr:uid="{382691A6-8741-4F63-ADF8-A3035D6B1301}"/>
    <cellStyle name="Millares [0] 2 8 5 2 2 2 2 2" xfId="17428" xr:uid="{548A60AA-116C-4898-A4D2-38E67D503F80}"/>
    <cellStyle name="Millares [0] 2 8 5 2 2 2 2 2 2" xfId="39428" xr:uid="{A8E2EBAF-EC8A-4A62-861A-9820E490E9C5}"/>
    <cellStyle name="Millares [0] 2 8 5 2 2 2 2 3" xfId="30628" xr:uid="{3CDD2064-CB0C-46B9-9353-651BA34D5F03}"/>
    <cellStyle name="Millares [0] 2 8 5 2 2 2 3" xfId="13028" xr:uid="{0F34B648-D625-4763-BD58-A707E940B69A}"/>
    <cellStyle name="Millares [0] 2 8 5 2 2 2 3 2" xfId="35028" xr:uid="{FF2265F4-147C-4DCC-876F-43232F542045}"/>
    <cellStyle name="Millares [0] 2 8 5 2 2 2 4" xfId="21828" xr:uid="{D7A7F500-BE15-4E61-8BDC-3E667CDCBEA9}"/>
    <cellStyle name="Millares [0] 2 8 5 2 2 2 4 2" xfId="43828" xr:uid="{489CAC8D-D059-4D5C-AC68-38CCD9B0B70B}"/>
    <cellStyle name="Millares [0] 2 8 5 2 2 2 5" xfId="26228" xr:uid="{29563269-A576-4A9F-BC82-3DCFB9AFA571}"/>
    <cellStyle name="Millares [0] 2 8 5 2 2 3" xfId="6428" xr:uid="{A63C26EE-C63F-4B7D-8BD6-4C26CCF49C73}"/>
    <cellStyle name="Millares [0] 2 8 5 2 2 3 2" xfId="15228" xr:uid="{52DD6341-5060-463D-9952-6F586AB234B6}"/>
    <cellStyle name="Millares [0] 2 8 5 2 2 3 2 2" xfId="37228" xr:uid="{5D056A17-8F42-4A4C-88EB-6EA78F5CE324}"/>
    <cellStyle name="Millares [0] 2 8 5 2 2 3 3" xfId="28428" xr:uid="{C32E9267-823C-47C3-BD56-2E0429E9D288}"/>
    <cellStyle name="Millares [0] 2 8 5 2 2 4" xfId="10828" xr:uid="{BDFE3DBE-94A9-4113-A850-1E6C66B08AED}"/>
    <cellStyle name="Millares [0] 2 8 5 2 2 4 2" xfId="32828" xr:uid="{8D452073-2B9C-4A59-8302-08E0D2E8F336}"/>
    <cellStyle name="Millares [0] 2 8 5 2 2 5" xfId="19628" xr:uid="{F28709D1-10FF-4D9D-B853-9405FDC9FF3B}"/>
    <cellStyle name="Millares [0] 2 8 5 2 2 5 2" xfId="41628" xr:uid="{4D0DE3B3-29A2-4E16-A315-2E232448D9C0}"/>
    <cellStyle name="Millares [0] 2 8 5 2 2 6" xfId="24028" xr:uid="{768A0D46-749F-4DAF-BD50-B956062AA4C1}"/>
    <cellStyle name="Millares [0] 2 8 5 2 3" xfId="3128" xr:uid="{F5D5E3BA-88B5-40CC-A7D1-9DC97D4B3118}"/>
    <cellStyle name="Millares [0] 2 8 5 2 3 2" xfId="7528" xr:uid="{912E21E5-9BBF-4E9D-834D-86438B91200A}"/>
    <cellStyle name="Millares [0] 2 8 5 2 3 2 2" xfId="16328" xr:uid="{8137BD0B-4958-4482-984F-4E9D6EAFDBE9}"/>
    <cellStyle name="Millares [0] 2 8 5 2 3 2 2 2" xfId="38328" xr:uid="{E226F536-DF92-430E-BFD9-810E99D3FBD8}"/>
    <cellStyle name="Millares [0] 2 8 5 2 3 2 3" xfId="29528" xr:uid="{520C69D8-0A2D-4F4B-99C8-B26460CE3676}"/>
    <cellStyle name="Millares [0] 2 8 5 2 3 3" xfId="11928" xr:uid="{7C028FBB-3F65-4F9C-B87C-4E0C2722942A}"/>
    <cellStyle name="Millares [0] 2 8 5 2 3 3 2" xfId="33928" xr:uid="{BFAB13F2-84B3-4AC3-A54A-23C79B4CAA5F}"/>
    <cellStyle name="Millares [0] 2 8 5 2 3 4" xfId="20728" xr:uid="{9FF10151-3EE9-4172-9688-9A4F61AAD591}"/>
    <cellStyle name="Millares [0] 2 8 5 2 3 4 2" xfId="42728" xr:uid="{3904F1EA-2BC7-4263-903E-264CDE4A9195}"/>
    <cellStyle name="Millares [0] 2 8 5 2 3 5" xfId="25128" xr:uid="{FFE2EAE0-A1AF-4EAB-A2BB-8A887A2B752D}"/>
    <cellStyle name="Millares [0] 2 8 5 2 4" xfId="5328" xr:uid="{9279F9D2-D224-4580-B657-B01F7998A940}"/>
    <cellStyle name="Millares [0] 2 8 5 2 4 2" xfId="14128" xr:uid="{BD9B0646-EB1D-4B09-8442-324696929307}"/>
    <cellStyle name="Millares [0] 2 8 5 2 4 2 2" xfId="36128" xr:uid="{544AFACB-415C-4769-84D6-1DE57A4B3133}"/>
    <cellStyle name="Millares [0] 2 8 5 2 4 3" xfId="27328" xr:uid="{43F60AD6-5B53-4736-9619-1AC399B9C729}"/>
    <cellStyle name="Millares [0] 2 8 5 2 5" xfId="9728" xr:uid="{AB55276B-0F17-4A0A-96B1-2E00A1703178}"/>
    <cellStyle name="Millares [0] 2 8 5 2 5 2" xfId="31728" xr:uid="{CDFD81A3-CD81-4FCB-88D2-196A3E89DAFF}"/>
    <cellStyle name="Millares [0] 2 8 5 2 6" xfId="18528" xr:uid="{888ABA7D-D36A-490F-995D-D540F774E1CF}"/>
    <cellStyle name="Millares [0] 2 8 5 2 6 2" xfId="40528" xr:uid="{F11A57ED-9C89-4B6D-953A-61B701611DA4}"/>
    <cellStyle name="Millares [0] 2 8 5 2 7" xfId="22928" xr:uid="{E79585E9-CEE7-46D7-B3A6-76B473419AEF}"/>
    <cellStyle name="Millares [0] 2 8 5 3" xfId="1528" xr:uid="{624433B1-403B-4C21-8CC5-0E9ADD6262DB}"/>
    <cellStyle name="Millares [0] 2 8 5 3 2" xfId="3728" xr:uid="{2F65C41B-9A90-4F5F-BFA4-EBBDAEEB7CA3}"/>
    <cellStyle name="Millares [0] 2 8 5 3 2 2" xfId="8128" xr:uid="{232261E2-F7DB-4D1C-87C7-8C11A13D31FF}"/>
    <cellStyle name="Millares [0] 2 8 5 3 2 2 2" xfId="16928" xr:uid="{277E2FBD-DD8D-47D6-8972-09B6AF89DCCC}"/>
    <cellStyle name="Millares [0] 2 8 5 3 2 2 2 2" xfId="38928" xr:uid="{5AC21B8D-7384-4BF4-93ED-E15A301639DD}"/>
    <cellStyle name="Millares [0] 2 8 5 3 2 2 3" xfId="30128" xr:uid="{EFD39D90-F03D-4888-A9DC-5FF2BAFBE33E}"/>
    <cellStyle name="Millares [0] 2 8 5 3 2 3" xfId="12528" xr:uid="{6641E216-20C9-48F8-8A1F-9D4BAA0921D3}"/>
    <cellStyle name="Millares [0] 2 8 5 3 2 3 2" xfId="34528" xr:uid="{4A21948D-0CE4-46AB-9E50-5DBE6FB250CE}"/>
    <cellStyle name="Millares [0] 2 8 5 3 2 4" xfId="21328" xr:uid="{F0A6A294-27E1-4C66-BA80-25C5064E18AD}"/>
    <cellStyle name="Millares [0] 2 8 5 3 2 4 2" xfId="43328" xr:uid="{CBDE2625-3B02-448B-B0C2-DDAAFC8948D9}"/>
    <cellStyle name="Millares [0] 2 8 5 3 2 5" xfId="25728" xr:uid="{D68FC812-7C42-4AEE-9928-3135D128F1C4}"/>
    <cellStyle name="Millares [0] 2 8 5 3 3" xfId="5928" xr:uid="{B86D2E45-2912-4202-A342-15FA18D1D55F}"/>
    <cellStyle name="Millares [0] 2 8 5 3 3 2" xfId="14728" xr:uid="{9D8CDCB9-1E8A-4484-B1B3-18666273EFBB}"/>
    <cellStyle name="Millares [0] 2 8 5 3 3 2 2" xfId="36728" xr:uid="{E40586B2-0734-439D-8FA7-10704785B346}"/>
    <cellStyle name="Millares [0] 2 8 5 3 3 3" xfId="27928" xr:uid="{2BEEEF4D-F0ED-4E32-A3B9-95FF8CFB1527}"/>
    <cellStyle name="Millares [0] 2 8 5 3 4" xfId="10328" xr:uid="{86AAB09E-AC0F-4C5D-9190-AB4A0E5D892E}"/>
    <cellStyle name="Millares [0] 2 8 5 3 4 2" xfId="32328" xr:uid="{7EA5A9C3-9251-44D3-9B54-ABF7605C167D}"/>
    <cellStyle name="Millares [0] 2 8 5 3 5" xfId="19128" xr:uid="{A0F6CAA6-DC84-4C25-8A14-11CFCC8594AB}"/>
    <cellStyle name="Millares [0] 2 8 5 3 5 2" xfId="41128" xr:uid="{7F104946-5C21-45A1-A718-898BDC6E5361}"/>
    <cellStyle name="Millares [0] 2 8 5 3 6" xfId="23528" xr:uid="{DEBA2293-6FB7-4EDF-A0D1-D22CA349B38C}"/>
    <cellStyle name="Millares [0] 2 8 5 4" xfId="2628" xr:uid="{F938E2C5-E6EA-4EE3-9D86-52F2D3410EEB}"/>
    <cellStyle name="Millares [0] 2 8 5 4 2" xfId="7028" xr:uid="{CFC7DC06-4B73-463B-B6AC-F754DD47D538}"/>
    <cellStyle name="Millares [0] 2 8 5 4 2 2" xfId="15828" xr:uid="{6830C785-9334-4A0C-BDB7-B616AC55CCC6}"/>
    <cellStyle name="Millares [0] 2 8 5 4 2 2 2" xfId="37828" xr:uid="{D0229EA1-BC80-4BD9-A01F-A5EC67E054BB}"/>
    <cellStyle name="Millares [0] 2 8 5 4 2 3" xfId="29028" xr:uid="{AD9F8077-9478-4777-8EDE-426C035369C4}"/>
    <cellStyle name="Millares [0] 2 8 5 4 3" xfId="11428" xr:uid="{B6EC5FF3-DF7A-433E-912E-380ACDCED677}"/>
    <cellStyle name="Millares [0] 2 8 5 4 3 2" xfId="33428" xr:uid="{BE4D3247-6F91-4F1E-80CB-6669C962968D}"/>
    <cellStyle name="Millares [0] 2 8 5 4 4" xfId="20228" xr:uid="{6DAE0498-4B9A-4D84-AD24-E2528E7DCF3D}"/>
    <cellStyle name="Millares [0] 2 8 5 4 4 2" xfId="42228" xr:uid="{24F15A76-10D6-46E3-9B05-605B9C8C0883}"/>
    <cellStyle name="Millares [0] 2 8 5 4 5" xfId="24628" xr:uid="{6CF4B8E4-DC8A-49D9-BB92-151198242A30}"/>
    <cellStyle name="Millares [0] 2 8 5 5" xfId="4828" xr:uid="{A53CF497-3E2C-49FB-8BA0-EBC6A2387174}"/>
    <cellStyle name="Millares [0] 2 8 5 5 2" xfId="13628" xr:uid="{593EB137-0782-452C-BAE7-7AA717BC8E87}"/>
    <cellStyle name="Millares [0] 2 8 5 5 2 2" xfId="35628" xr:uid="{45220004-F7F5-4F28-B8C8-964EB02599BB}"/>
    <cellStyle name="Millares [0] 2 8 5 5 3" xfId="26828" xr:uid="{0D540C76-DAFA-428D-91A9-DF593B4922E4}"/>
    <cellStyle name="Millares [0] 2 8 5 6" xfId="9228" xr:uid="{72E8914C-21A5-4698-AAF5-E1DE840D65CD}"/>
    <cellStyle name="Millares [0] 2 8 5 6 2" xfId="31228" xr:uid="{C17F59D4-8390-4DC0-93B1-CBAEE4B3409C}"/>
    <cellStyle name="Millares [0] 2 8 5 7" xfId="18028" xr:uid="{C3853A45-555A-42EA-8978-F5B25F7A4F5A}"/>
    <cellStyle name="Millares [0] 2 8 5 7 2" xfId="40028" xr:uid="{DE1D8A54-6D6F-495D-ADAC-6FCA1006DEA5}"/>
    <cellStyle name="Millares [0] 2 8 5 8" xfId="22428" xr:uid="{3B4CC170-4A2E-43E2-8758-EF21A73C042D}"/>
    <cellStyle name="Millares [0] 2 8 6" xfId="527" xr:uid="{2ECD0087-C90E-4905-A035-979728A3AC5C}"/>
    <cellStyle name="Millares [0] 2 8 6 2" xfId="1628" xr:uid="{33F58538-D328-4385-B561-FE2975A3AB0A}"/>
    <cellStyle name="Millares [0] 2 8 6 2 2" xfId="3828" xr:uid="{CBBC1C6E-CAF4-4578-82DC-5DB4F4FF0E1B}"/>
    <cellStyle name="Millares [0] 2 8 6 2 2 2" xfId="8228" xr:uid="{884A99E5-3F61-4BB3-9677-C1FDB4A44A01}"/>
    <cellStyle name="Millares [0] 2 8 6 2 2 2 2" xfId="17028" xr:uid="{243B42DE-398E-4593-B41A-FC6FE123EC8B}"/>
    <cellStyle name="Millares [0] 2 8 6 2 2 2 2 2" xfId="39028" xr:uid="{01C607A1-3C5C-43A6-8D2B-A342B42ABA80}"/>
    <cellStyle name="Millares [0] 2 8 6 2 2 2 3" xfId="30228" xr:uid="{3725FF33-0CE5-430F-9634-F3E9AADC190D}"/>
    <cellStyle name="Millares [0] 2 8 6 2 2 3" xfId="12628" xr:uid="{9485FFFF-3093-41A0-A2F8-9273DC8F929D}"/>
    <cellStyle name="Millares [0] 2 8 6 2 2 3 2" xfId="34628" xr:uid="{28AF89F8-3CA3-4930-B989-6EF756EB6D0D}"/>
    <cellStyle name="Millares [0] 2 8 6 2 2 4" xfId="21428" xr:uid="{8983B31B-6C15-41BD-A306-0642D0BACF73}"/>
    <cellStyle name="Millares [0] 2 8 6 2 2 4 2" xfId="43428" xr:uid="{0BECDCAA-1CFB-44BC-A734-22B9DA1BEE2F}"/>
    <cellStyle name="Millares [0] 2 8 6 2 2 5" xfId="25828" xr:uid="{195A8FF5-2C61-48E1-9351-9AFB7940EA8B}"/>
    <cellStyle name="Millares [0] 2 8 6 2 3" xfId="6028" xr:uid="{E5384EDF-BE21-430C-B0C7-30E385B4D568}"/>
    <cellStyle name="Millares [0] 2 8 6 2 3 2" xfId="14828" xr:uid="{505A6FA8-5DA4-4EB6-8D67-6A569C061294}"/>
    <cellStyle name="Millares [0] 2 8 6 2 3 2 2" xfId="36828" xr:uid="{554867E7-E54F-40E2-B48E-0770ED437B10}"/>
    <cellStyle name="Millares [0] 2 8 6 2 3 3" xfId="28028" xr:uid="{2846D3C6-0BA2-4826-A1F3-DC1C2CAA32E7}"/>
    <cellStyle name="Millares [0] 2 8 6 2 4" xfId="10428" xr:uid="{C79673CA-AA05-4DE7-A009-27CFEE603378}"/>
    <cellStyle name="Millares [0] 2 8 6 2 4 2" xfId="32428" xr:uid="{0FD317F1-520B-428A-B1E0-E06DDEF7D5E1}"/>
    <cellStyle name="Millares [0] 2 8 6 2 5" xfId="19228" xr:uid="{7D5AAE1C-28F4-4F04-9921-014A44086BE7}"/>
    <cellStyle name="Millares [0] 2 8 6 2 5 2" xfId="41228" xr:uid="{2FB5BB40-E04C-4ACA-91AD-9D86F692D951}"/>
    <cellStyle name="Millares [0] 2 8 6 2 6" xfId="23628" xr:uid="{573EA1ED-098F-42B4-BFA2-366063F08283}"/>
    <cellStyle name="Millares [0] 2 8 6 3" xfId="2728" xr:uid="{6DB524BE-D753-41C1-9FB7-290B5EC979AF}"/>
    <cellStyle name="Millares [0] 2 8 6 3 2" xfId="7128" xr:uid="{8141197A-89D1-49DC-8E47-7B41A38F09A7}"/>
    <cellStyle name="Millares [0] 2 8 6 3 2 2" xfId="15928" xr:uid="{8141193F-98CD-4F56-B452-CD3D19409679}"/>
    <cellStyle name="Millares [0] 2 8 6 3 2 2 2" xfId="37928" xr:uid="{42D65835-379E-4ACF-AC22-4FCBD8365E1F}"/>
    <cellStyle name="Millares [0] 2 8 6 3 2 3" xfId="29128" xr:uid="{31726A1B-DC3E-4954-9961-3CC34BBAAF58}"/>
    <cellStyle name="Millares [0] 2 8 6 3 3" xfId="11528" xr:uid="{6E467CB2-FB8D-42C0-ADA3-BA88AF887BEA}"/>
    <cellStyle name="Millares [0] 2 8 6 3 3 2" xfId="33528" xr:uid="{91A68FDC-258D-4063-9CDA-103AB4F21A18}"/>
    <cellStyle name="Millares [0] 2 8 6 3 4" xfId="20328" xr:uid="{CC3A3944-F0CE-4F1F-9C49-1859A32165F6}"/>
    <cellStyle name="Millares [0] 2 8 6 3 4 2" xfId="42328" xr:uid="{9BB1C09D-D805-4628-B6C0-D8965DC0D8BC}"/>
    <cellStyle name="Millares [0] 2 8 6 3 5" xfId="24728" xr:uid="{8B43AD0F-BFEB-4433-883F-7DA2F4D1AD21}"/>
    <cellStyle name="Millares [0] 2 8 6 4" xfId="4928" xr:uid="{180FC737-BDF9-404C-AB5E-52A5BC4FA255}"/>
    <cellStyle name="Millares [0] 2 8 6 4 2" xfId="13728" xr:uid="{528E0016-ACF0-4D80-9B55-3067D773F4D5}"/>
    <cellStyle name="Millares [0] 2 8 6 4 2 2" xfId="35728" xr:uid="{6F1CB22B-5859-4495-8D39-D2394EE7ECC6}"/>
    <cellStyle name="Millares [0] 2 8 6 4 3" xfId="26928" xr:uid="{48D52720-18B7-4301-A7A0-2782E113FCC2}"/>
    <cellStyle name="Millares [0] 2 8 6 5" xfId="9328" xr:uid="{0B2E2B30-EDF4-43CD-80F8-4B7A636B2F99}"/>
    <cellStyle name="Millares [0] 2 8 6 5 2" xfId="31328" xr:uid="{682DA101-FD05-405A-B7AE-A6CE2A49BB51}"/>
    <cellStyle name="Millares [0] 2 8 6 6" xfId="18128" xr:uid="{9CB2DEC2-C16E-4F13-AA13-3916C7C4A4CA}"/>
    <cellStyle name="Millares [0] 2 8 6 6 2" xfId="40128" xr:uid="{8D293F27-A513-4032-B4C4-B68E773ED6B5}"/>
    <cellStyle name="Millares [0] 2 8 6 7" xfId="22528" xr:uid="{99C34861-7C28-45AC-8DEB-3C22A2E07AA3}"/>
    <cellStyle name="Millares [0] 2 8 7" xfId="1028" xr:uid="{3BFDE6D5-F3CC-4E88-90AE-DC1CE62D2B59}"/>
    <cellStyle name="Millares [0] 2 8 7 2" xfId="2128" xr:uid="{5A343568-B2C2-47B7-97D1-956B7403E3D4}"/>
    <cellStyle name="Millares [0] 2 8 7 2 2" xfId="4328" xr:uid="{A018338D-367A-41D4-8121-E7176A12C7F4}"/>
    <cellStyle name="Millares [0] 2 8 7 2 2 2" xfId="8728" xr:uid="{679FD025-E912-4DB7-8894-F2A8A5DE78D4}"/>
    <cellStyle name="Millares [0] 2 8 7 2 2 2 2" xfId="17528" xr:uid="{C03D41D9-6EA5-4213-9ADF-10F2FA016D33}"/>
    <cellStyle name="Millares [0] 2 8 7 2 2 2 2 2" xfId="39528" xr:uid="{62AF26D7-621C-4C33-B858-F175CF1F9136}"/>
    <cellStyle name="Millares [0] 2 8 7 2 2 2 3" xfId="30728" xr:uid="{96D066F7-FBCB-4BFE-B165-2B9388B1751A}"/>
    <cellStyle name="Millares [0] 2 8 7 2 2 3" xfId="13128" xr:uid="{1AB83953-7A73-4302-BE5B-DA207EC7FEC9}"/>
    <cellStyle name="Millares [0] 2 8 7 2 2 3 2" xfId="35128" xr:uid="{32540A3E-C2F2-4097-A297-A0D6487A48AF}"/>
    <cellStyle name="Millares [0] 2 8 7 2 2 4" xfId="21928" xr:uid="{AE36338B-FA95-4A24-8EE5-3F48A9974C95}"/>
    <cellStyle name="Millares [0] 2 8 7 2 2 4 2" xfId="43928" xr:uid="{77A38DED-25F7-459B-BDF7-010B2504D291}"/>
    <cellStyle name="Millares [0] 2 8 7 2 2 5" xfId="26328" xr:uid="{1D919415-9698-421C-918F-398BA46DE4C9}"/>
    <cellStyle name="Millares [0] 2 8 7 2 3" xfId="6528" xr:uid="{5D64B80C-E0C4-4EDA-B720-279A03A2765D}"/>
    <cellStyle name="Millares [0] 2 8 7 2 3 2" xfId="15328" xr:uid="{647CFC91-2D8D-4081-BA3E-7D3B83AA05E7}"/>
    <cellStyle name="Millares [0] 2 8 7 2 3 2 2" xfId="37328" xr:uid="{368E9874-6E98-4294-B927-67FA3AA926B2}"/>
    <cellStyle name="Millares [0] 2 8 7 2 3 3" xfId="28528" xr:uid="{A1066D4C-59E6-417B-92AD-EEB4846BF0A3}"/>
    <cellStyle name="Millares [0] 2 8 7 2 4" xfId="10928" xr:uid="{48945DF6-AEDA-4E52-B3FC-AE045AFA922E}"/>
    <cellStyle name="Millares [0] 2 8 7 2 4 2" xfId="32928" xr:uid="{F836015B-FA3A-4E91-A9AA-A374182D8085}"/>
    <cellStyle name="Millares [0] 2 8 7 2 5" xfId="19728" xr:uid="{1A8DC2F3-B5A1-4372-87CE-097CD14D033F}"/>
    <cellStyle name="Millares [0] 2 8 7 2 5 2" xfId="41728" xr:uid="{7F954E12-7FA0-4A21-BA54-215F5583043A}"/>
    <cellStyle name="Millares [0] 2 8 7 2 6" xfId="24128" xr:uid="{6F2463BD-7C33-4A84-B57D-DB4F2C990F20}"/>
    <cellStyle name="Millares [0] 2 8 7 3" xfId="3228" xr:uid="{B53B90D0-7CA2-4D01-BC82-8B2C8520D41C}"/>
    <cellStyle name="Millares [0] 2 8 7 3 2" xfId="7628" xr:uid="{FC463C11-1061-4B32-B322-CDE3F63D479E}"/>
    <cellStyle name="Millares [0] 2 8 7 3 2 2" xfId="16428" xr:uid="{D8DE3DCD-5CB8-4673-9B6F-771F0CA0E678}"/>
    <cellStyle name="Millares [0] 2 8 7 3 2 2 2" xfId="38428" xr:uid="{1CBA50ED-BDB3-4485-8F7C-01CA95DDF343}"/>
    <cellStyle name="Millares [0] 2 8 7 3 2 3" xfId="29628" xr:uid="{0C53CEA3-22EB-483A-B655-96A8A798A221}"/>
    <cellStyle name="Millares [0] 2 8 7 3 3" xfId="12028" xr:uid="{547C4DDD-0526-4CE7-9438-7B15C83C2DDA}"/>
    <cellStyle name="Millares [0] 2 8 7 3 3 2" xfId="34028" xr:uid="{86310838-FB77-4085-A927-FAA1ED900EAA}"/>
    <cellStyle name="Millares [0] 2 8 7 3 4" xfId="20828" xr:uid="{244EAED5-F9C1-4DA4-BBB0-85523ACF50AC}"/>
    <cellStyle name="Millares [0] 2 8 7 3 4 2" xfId="42828" xr:uid="{1B16339C-DDA5-4B38-82E1-7A59D442C42A}"/>
    <cellStyle name="Millares [0] 2 8 7 3 5" xfId="25228" xr:uid="{6F3F5C8E-8CFF-4962-AA5F-A5EB69654C3B}"/>
    <cellStyle name="Millares [0] 2 8 7 4" xfId="5428" xr:uid="{FA1B4CDD-FAA0-4F0E-9EA2-93053A6DDD7E}"/>
    <cellStyle name="Millares [0] 2 8 7 4 2" xfId="14228" xr:uid="{D8B17AB5-2097-47FA-BA6B-B8E80166F5BA}"/>
    <cellStyle name="Millares [0] 2 8 7 4 2 2" xfId="36228" xr:uid="{85112F1F-7E9E-4213-9C90-4CA7D535A792}"/>
    <cellStyle name="Millares [0] 2 8 7 4 3" xfId="27428" xr:uid="{D70F9094-3DB4-406B-8FB1-2A975774EC2D}"/>
    <cellStyle name="Millares [0] 2 8 7 5" xfId="9828" xr:uid="{BCBFAE70-EEA6-4A6B-A3D0-60614CD55CF4}"/>
    <cellStyle name="Millares [0] 2 8 7 5 2" xfId="31828" xr:uid="{FF5577C2-B72C-4357-921F-A5CA9BA4305B}"/>
    <cellStyle name="Millares [0] 2 8 7 6" xfId="18628" xr:uid="{21EFEBE8-AC15-42B5-8C9F-EA0ED36D837A}"/>
    <cellStyle name="Millares [0] 2 8 7 6 2" xfId="40628" xr:uid="{25F16DD5-AB00-4E29-B38F-781E6E615202}"/>
    <cellStyle name="Millares [0] 2 8 7 7" xfId="23028" xr:uid="{3C37AA40-E03B-463E-B6DD-1C0B858B3DFB}"/>
    <cellStyle name="Millares [0] 2 8 8" xfId="1128" xr:uid="{33F00E5D-F39B-482B-ADF8-0684B3FCD256}"/>
    <cellStyle name="Millares [0] 2 8 8 2" xfId="3328" xr:uid="{076CFB34-A6EC-4DEA-9B35-10BF04BF4479}"/>
    <cellStyle name="Millares [0] 2 8 8 2 2" xfId="7728" xr:uid="{D2842E3F-41AB-4EA6-AC17-3EAA5959B5E1}"/>
    <cellStyle name="Millares [0] 2 8 8 2 2 2" xfId="16528" xr:uid="{48D67809-DC7D-4BC5-B6AF-EEEF889B06D4}"/>
    <cellStyle name="Millares [0] 2 8 8 2 2 2 2" xfId="38528" xr:uid="{AB57797C-B6F5-4F92-BB4C-DA8FAC820C63}"/>
    <cellStyle name="Millares [0] 2 8 8 2 2 3" xfId="29728" xr:uid="{B04AE788-4B80-4BE1-8631-6279B9C70980}"/>
    <cellStyle name="Millares [0] 2 8 8 2 3" xfId="12128" xr:uid="{C2EC75EC-7331-47AA-BC76-483B6AF6F460}"/>
    <cellStyle name="Millares [0] 2 8 8 2 3 2" xfId="34128" xr:uid="{2D91FF3C-7B71-4E6A-8C85-1A0563B49C18}"/>
    <cellStyle name="Millares [0] 2 8 8 2 4" xfId="20928" xr:uid="{86E2B57F-E603-490A-AE23-FCA806B9D8E0}"/>
    <cellStyle name="Millares [0] 2 8 8 2 4 2" xfId="42928" xr:uid="{E7AC6E14-B06D-4D88-90C9-2AABE204AF3F}"/>
    <cellStyle name="Millares [0] 2 8 8 2 5" xfId="25328" xr:uid="{100ABFE7-DB84-4EE4-9301-689315192562}"/>
    <cellStyle name="Millares [0] 2 8 8 3" xfId="5528" xr:uid="{59806DDD-FA5A-4A6D-B3B6-63ABF4BA996D}"/>
    <cellStyle name="Millares [0] 2 8 8 3 2" xfId="14328" xr:uid="{F729AA96-324B-4ABA-A557-75704EA0C074}"/>
    <cellStyle name="Millares [0] 2 8 8 3 2 2" xfId="36328" xr:uid="{EDF272B1-65E4-40DC-8AD5-CAAB67FDEB06}"/>
    <cellStyle name="Millares [0] 2 8 8 3 3" xfId="27528" xr:uid="{758654D9-4D82-474F-9761-1A79AC00CFDA}"/>
    <cellStyle name="Millares [0] 2 8 8 4" xfId="9928" xr:uid="{BFA52584-1FF6-48A3-8A0E-86290E85C4BF}"/>
    <cellStyle name="Millares [0] 2 8 8 4 2" xfId="31928" xr:uid="{B1CF329B-67B9-4015-A380-44021581DAE9}"/>
    <cellStyle name="Millares [0] 2 8 8 5" xfId="18728" xr:uid="{F4B68012-34E9-4D86-9969-764C82E0CF76}"/>
    <cellStyle name="Millares [0] 2 8 8 5 2" xfId="40728" xr:uid="{5BD29E11-C44C-4584-942D-4BC2216E70A3}"/>
    <cellStyle name="Millares [0] 2 8 8 6" xfId="23128" xr:uid="{5AE80BB0-FD1B-4F92-87CA-1B58C1C3EFB1}"/>
    <cellStyle name="Millares [0] 2 8 9" xfId="2228" xr:uid="{64214E72-6306-45E2-A101-1C026510F24C}"/>
    <cellStyle name="Millares [0] 2 8 9 2" xfId="6628" xr:uid="{28D79C7C-25B0-4ED0-985D-8DEB81FF37D2}"/>
    <cellStyle name="Millares [0] 2 8 9 2 2" xfId="15428" xr:uid="{A32611A8-1078-4469-A4AA-0BAD0F2FE688}"/>
    <cellStyle name="Millares [0] 2 8 9 2 2 2" xfId="37428" xr:uid="{3F480A88-220C-464E-B06E-571DF896EBBE}"/>
    <cellStyle name="Millares [0] 2 8 9 2 3" xfId="28628" xr:uid="{ACAABEDC-1537-45F6-BB3E-7936FF4592CA}"/>
    <cellStyle name="Millares [0] 2 8 9 3" xfId="11028" xr:uid="{C3D3F1AD-D6FD-494B-89A6-630297033711}"/>
    <cellStyle name="Millares [0] 2 8 9 3 2" xfId="33028" xr:uid="{ED5ACB0C-78A5-475C-8AF7-700046ACE564}"/>
    <cellStyle name="Millares [0] 2 8 9 4" xfId="19828" xr:uid="{5AF56F48-477D-4849-99E0-7FBEF6834D5F}"/>
    <cellStyle name="Millares [0] 2 8 9 4 2" xfId="41828" xr:uid="{5B4E34DF-DEB6-4E86-A449-1C505213E01D}"/>
    <cellStyle name="Millares [0] 2 8 9 5" xfId="24228" xr:uid="{036DFF6B-DF7F-4919-BB87-DA224C5DFAE8}"/>
    <cellStyle name="Millares [0] 2 9" xfId="52" xr:uid="{306D5AD4-A510-45BB-A4C2-80A5F639ECC0}"/>
    <cellStyle name="Millares [0] 2 9 10" xfId="8853" xr:uid="{36D794CF-2BC5-456E-9EDC-EFC059CD7EDA}"/>
    <cellStyle name="Millares [0] 2 9 10 2" xfId="30853" xr:uid="{1260CD13-55EA-4D44-93C5-E7C4987BCEDD}"/>
    <cellStyle name="Millares [0] 2 9 11" xfId="17653" xr:uid="{FA8B2AC1-90EA-412F-BE68-318A3DA4564D}"/>
    <cellStyle name="Millares [0] 2 9 11 2" xfId="39653" xr:uid="{793676C1-9760-420C-A6FA-490D11DF00BD}"/>
    <cellStyle name="Millares [0] 2 9 12" xfId="22053" xr:uid="{6FB978FA-C4E3-45E5-9F4C-479E7DBEEA45}"/>
    <cellStyle name="Millares [0] 2 9 13" xfId="44053" xr:uid="{6FA5E40D-5D10-4E59-B730-E4C539CD253E}"/>
    <cellStyle name="Millares [0] 2 9 14" xfId="44153" xr:uid="{D471E493-24A6-4D73-8F4D-1CD4B77BBCD9}"/>
    <cellStyle name="Millares [0] 2 9 15" xfId="44253" xr:uid="{0BB238EB-9BAF-40E3-B3B4-A59F3949CBB8}"/>
    <cellStyle name="Millares [0] 2 9 16" xfId="44353" xr:uid="{70AA2772-2480-4A78-8A44-45E957F0A7BE}"/>
    <cellStyle name="Millares [0] 2 9 17" xfId="44453" xr:uid="{454E1221-3542-45E1-9B27-C536D2A87A50}"/>
    <cellStyle name="Millares [0] 2 9 18" xfId="44553" xr:uid="{0AD0B0B3-F167-482B-9920-81CC3D00C331}"/>
    <cellStyle name="Millares [0] 2 9 19" xfId="44653" xr:uid="{C5CD65B2-C168-4217-8030-52894532CEEA}"/>
    <cellStyle name="Millares [0] 2 9 2" xfId="152" xr:uid="{285955C8-D07E-4587-9763-C018D1B29B42}"/>
    <cellStyle name="Millares [0] 2 9 2 2" xfId="352" xr:uid="{C722FF79-BDF1-45A1-BEB0-FC6A9CBE1B93}"/>
    <cellStyle name="Millares [0] 2 9 2 2 2" xfId="852" xr:uid="{59DD14E8-D174-462A-999A-D18156399385}"/>
    <cellStyle name="Millares [0] 2 9 2 2 2 2" xfId="1953" xr:uid="{5A0987CF-6B39-4864-92D6-FE788D6A967E}"/>
    <cellStyle name="Millares [0] 2 9 2 2 2 2 2" xfId="4153" xr:uid="{59604C45-3C9E-4AD4-A9FB-64345845651A}"/>
    <cellStyle name="Millares [0] 2 9 2 2 2 2 2 2" xfId="8553" xr:uid="{4BFD3712-2ECB-4A40-9804-6381F422D523}"/>
    <cellStyle name="Millares [0] 2 9 2 2 2 2 2 2 2" xfId="17353" xr:uid="{E10815D9-6062-4180-83FA-CAEE197116A4}"/>
    <cellStyle name="Millares [0] 2 9 2 2 2 2 2 2 2 2" xfId="39353" xr:uid="{DC4F8341-3436-471F-B3CB-C23333613A61}"/>
    <cellStyle name="Millares [0] 2 9 2 2 2 2 2 2 3" xfId="30553" xr:uid="{D271F7FC-E00C-4C4E-A369-79E9CB4ECB2A}"/>
    <cellStyle name="Millares [0] 2 9 2 2 2 2 2 3" xfId="12953" xr:uid="{1A852A62-7D96-436B-9546-53E7B17BAF10}"/>
    <cellStyle name="Millares [0] 2 9 2 2 2 2 2 3 2" xfId="34953" xr:uid="{BB86430D-A09D-4BAA-9A66-12D24F035282}"/>
    <cellStyle name="Millares [0] 2 9 2 2 2 2 2 4" xfId="21753" xr:uid="{2E3E368C-70A8-421B-83EC-4314E2136D79}"/>
    <cellStyle name="Millares [0] 2 9 2 2 2 2 2 4 2" xfId="43753" xr:uid="{FEF2235E-B6B3-4FCD-A643-48F4175802FD}"/>
    <cellStyle name="Millares [0] 2 9 2 2 2 2 2 5" xfId="26153" xr:uid="{34CF6B58-4091-4DFB-9D58-922F05A571E0}"/>
    <cellStyle name="Millares [0] 2 9 2 2 2 2 3" xfId="6353" xr:uid="{80F61929-B0C4-4215-BCB5-EF9F60A5B988}"/>
    <cellStyle name="Millares [0] 2 9 2 2 2 2 3 2" xfId="15153" xr:uid="{B9D66BA7-A939-42EE-8808-C1A328C5F31B}"/>
    <cellStyle name="Millares [0] 2 9 2 2 2 2 3 2 2" xfId="37153" xr:uid="{8BC5DA91-D61B-4A85-A5AD-DD947A8176CB}"/>
    <cellStyle name="Millares [0] 2 9 2 2 2 2 3 3" xfId="28353" xr:uid="{97519EA9-E822-4C4A-B962-4718BFF7906F}"/>
    <cellStyle name="Millares [0] 2 9 2 2 2 2 4" xfId="10753" xr:uid="{9C03E623-05C4-4B20-9D9A-5B1E571E1587}"/>
    <cellStyle name="Millares [0] 2 9 2 2 2 2 4 2" xfId="32753" xr:uid="{0160AF1A-1EA8-4C8F-BE57-B4AED1C26A6E}"/>
    <cellStyle name="Millares [0] 2 9 2 2 2 2 5" xfId="19553" xr:uid="{ED1311A9-ABE8-41E9-97DD-8098E8099D37}"/>
    <cellStyle name="Millares [0] 2 9 2 2 2 2 5 2" xfId="41553" xr:uid="{D2E61C25-B128-49DA-998C-A69761640C3E}"/>
    <cellStyle name="Millares [0] 2 9 2 2 2 2 6" xfId="23953" xr:uid="{26C9AF0C-93F8-438B-866C-C5F039390A9F}"/>
    <cellStyle name="Millares [0] 2 9 2 2 2 3" xfId="3053" xr:uid="{4AB23493-2952-4B27-9918-E1D95F9F15F0}"/>
    <cellStyle name="Millares [0] 2 9 2 2 2 3 2" xfId="7453" xr:uid="{D0569DBA-3092-451C-BFB4-C067ED7C7FF2}"/>
    <cellStyle name="Millares [0] 2 9 2 2 2 3 2 2" xfId="16253" xr:uid="{86588618-E925-4BE1-9F8B-2C7361C5C709}"/>
    <cellStyle name="Millares [0] 2 9 2 2 2 3 2 2 2" xfId="38253" xr:uid="{3F6091FC-825B-4E2A-9F1A-30E00A07DBC0}"/>
    <cellStyle name="Millares [0] 2 9 2 2 2 3 2 3" xfId="29453" xr:uid="{17E3599B-4E71-4B72-A184-BCF9DE1ED5B2}"/>
    <cellStyle name="Millares [0] 2 9 2 2 2 3 3" xfId="11853" xr:uid="{4C0629E8-B15F-43E2-834A-C0606D7A5093}"/>
    <cellStyle name="Millares [0] 2 9 2 2 2 3 3 2" xfId="33853" xr:uid="{742A792F-EB2E-4A31-A76C-F2F39E17A2FC}"/>
    <cellStyle name="Millares [0] 2 9 2 2 2 3 4" xfId="20653" xr:uid="{FF34C655-BB78-4E5C-AC35-E632200D735F}"/>
    <cellStyle name="Millares [0] 2 9 2 2 2 3 4 2" xfId="42653" xr:uid="{FFAA132D-41D2-42DE-9E12-02AD44AAC0A7}"/>
    <cellStyle name="Millares [0] 2 9 2 2 2 3 5" xfId="25053" xr:uid="{A50A1AF2-DAAC-445E-8C4A-8B527175DCD6}"/>
    <cellStyle name="Millares [0] 2 9 2 2 2 4" xfId="5253" xr:uid="{8D66D9D1-2FFC-4DE1-863B-7F31E6F78ECD}"/>
    <cellStyle name="Millares [0] 2 9 2 2 2 4 2" xfId="14053" xr:uid="{E0356841-1A56-4EB4-AF24-F6062D7B5189}"/>
    <cellStyle name="Millares [0] 2 9 2 2 2 4 2 2" xfId="36053" xr:uid="{C5517B22-EC0A-4B60-A6F4-42E0CA303C91}"/>
    <cellStyle name="Millares [0] 2 9 2 2 2 4 3" xfId="27253" xr:uid="{F0E0798F-9168-4559-8410-0F1F33E230F9}"/>
    <cellStyle name="Millares [0] 2 9 2 2 2 5" xfId="9653" xr:uid="{23224888-7C2F-4AB3-A51B-5F33A7144827}"/>
    <cellStyle name="Millares [0] 2 9 2 2 2 5 2" xfId="31653" xr:uid="{FCBB7448-5A0C-4051-8AF3-9A78E93BA417}"/>
    <cellStyle name="Millares [0] 2 9 2 2 2 6" xfId="18453" xr:uid="{4C0EE100-C10A-418C-9EB2-1E21A8F8EBFD}"/>
    <cellStyle name="Millares [0] 2 9 2 2 2 6 2" xfId="40453" xr:uid="{6C8802AE-406F-4014-9B80-F91D26FF0093}"/>
    <cellStyle name="Millares [0] 2 9 2 2 2 7" xfId="22853" xr:uid="{D99FE2DF-04DC-41EE-BC91-8B987905654D}"/>
    <cellStyle name="Millares [0] 2 9 2 2 3" xfId="1453" xr:uid="{AB15B093-DC73-4444-8484-0F8828DB1EF9}"/>
    <cellStyle name="Millares [0] 2 9 2 2 3 2" xfId="3653" xr:uid="{A4A1E466-FA92-4CCB-9F9A-D231A4051CDA}"/>
    <cellStyle name="Millares [0] 2 9 2 2 3 2 2" xfId="8053" xr:uid="{5E83442E-1214-45FB-A369-871D329D7089}"/>
    <cellStyle name="Millares [0] 2 9 2 2 3 2 2 2" xfId="16853" xr:uid="{720E586E-7421-417A-8BB9-331507275C9E}"/>
    <cellStyle name="Millares [0] 2 9 2 2 3 2 2 2 2" xfId="38853" xr:uid="{4C7F0363-D63A-4EB2-BEC8-42D8634A28EC}"/>
    <cellStyle name="Millares [0] 2 9 2 2 3 2 2 3" xfId="30053" xr:uid="{A2C5499D-265D-4137-99BD-78792E66E671}"/>
    <cellStyle name="Millares [0] 2 9 2 2 3 2 3" xfId="12453" xr:uid="{0CFADBB2-D863-42B0-9A7D-DCBADFFE35AB}"/>
    <cellStyle name="Millares [0] 2 9 2 2 3 2 3 2" xfId="34453" xr:uid="{5B0A0F36-EBE5-4A8E-92D9-F716C70EE355}"/>
    <cellStyle name="Millares [0] 2 9 2 2 3 2 4" xfId="21253" xr:uid="{FFAD1891-B206-49D0-A2D8-05E8DD3935A3}"/>
    <cellStyle name="Millares [0] 2 9 2 2 3 2 4 2" xfId="43253" xr:uid="{26B9D0FB-C135-487E-AA7C-5A372CFEB926}"/>
    <cellStyle name="Millares [0] 2 9 2 2 3 2 5" xfId="25653" xr:uid="{054ACC23-A41E-4442-8CA0-11227508E436}"/>
    <cellStyle name="Millares [0] 2 9 2 2 3 3" xfId="5853" xr:uid="{93C2062A-A81F-451E-AF70-52C5374A0272}"/>
    <cellStyle name="Millares [0] 2 9 2 2 3 3 2" xfId="14653" xr:uid="{142493A3-5676-4A94-AE01-4BB0E8AB20A3}"/>
    <cellStyle name="Millares [0] 2 9 2 2 3 3 2 2" xfId="36653" xr:uid="{56134374-8A0D-4475-B326-66B49480BC90}"/>
    <cellStyle name="Millares [0] 2 9 2 2 3 3 3" xfId="27853" xr:uid="{33FD41EF-4D8D-4E14-AEF8-22A68F80362B}"/>
    <cellStyle name="Millares [0] 2 9 2 2 3 4" xfId="10253" xr:uid="{B6B7C6D7-4B87-4355-9B34-3700EAABC023}"/>
    <cellStyle name="Millares [0] 2 9 2 2 3 4 2" xfId="32253" xr:uid="{5CCF1C22-FC0D-425D-A524-E1115E6D6DA9}"/>
    <cellStyle name="Millares [0] 2 9 2 2 3 5" xfId="19053" xr:uid="{6362A948-DFAC-4E32-A5FB-67017CFC88E4}"/>
    <cellStyle name="Millares [0] 2 9 2 2 3 5 2" xfId="41053" xr:uid="{D320A051-FFBA-4274-89B5-8D7D6B1AA161}"/>
    <cellStyle name="Millares [0] 2 9 2 2 3 6" xfId="23453" xr:uid="{8DB2314C-7251-4757-9D69-8E3E80620B40}"/>
    <cellStyle name="Millares [0] 2 9 2 2 4" xfId="2553" xr:uid="{CC21B498-3589-41F2-8609-E7EA4A7832D1}"/>
    <cellStyle name="Millares [0] 2 9 2 2 4 2" xfId="6953" xr:uid="{E73989B1-6FD1-4A76-B253-F78A7FB6A92D}"/>
    <cellStyle name="Millares [0] 2 9 2 2 4 2 2" xfId="15753" xr:uid="{6BE57E9F-FF3B-4B85-8A00-9800EB55723F}"/>
    <cellStyle name="Millares [0] 2 9 2 2 4 2 2 2" xfId="37753" xr:uid="{532BBEB9-1EB2-4378-89ED-BEC19352B3D8}"/>
    <cellStyle name="Millares [0] 2 9 2 2 4 2 3" xfId="28953" xr:uid="{C56799F6-CF18-4799-8ACC-6E5DAA6137C2}"/>
    <cellStyle name="Millares [0] 2 9 2 2 4 3" xfId="11353" xr:uid="{49312E30-7536-4BEF-9FF5-F7FCC223137B}"/>
    <cellStyle name="Millares [0] 2 9 2 2 4 3 2" xfId="33353" xr:uid="{EB14B1E7-A3DB-486F-84C2-97578C28EA13}"/>
    <cellStyle name="Millares [0] 2 9 2 2 4 4" xfId="20153" xr:uid="{B66F3A79-CD5B-4636-BA90-6D32A54035E3}"/>
    <cellStyle name="Millares [0] 2 9 2 2 4 4 2" xfId="42153" xr:uid="{2AC96479-F6B1-4451-8114-2B88305BDE62}"/>
    <cellStyle name="Millares [0] 2 9 2 2 4 5" xfId="24553" xr:uid="{4D672B28-6C0F-481C-9BAE-5B1AF4D581A3}"/>
    <cellStyle name="Millares [0] 2 9 2 2 5" xfId="4753" xr:uid="{F7B7C171-7904-49B8-8DDD-EAA0BFCDC395}"/>
    <cellStyle name="Millares [0] 2 9 2 2 5 2" xfId="13553" xr:uid="{937FAFD7-F5F1-4E9C-B14F-C8EC44912A89}"/>
    <cellStyle name="Millares [0] 2 9 2 2 5 2 2" xfId="35553" xr:uid="{A1DAE7FD-F127-4B23-9CC3-7628B188850B}"/>
    <cellStyle name="Millares [0] 2 9 2 2 5 3" xfId="26753" xr:uid="{D0D81061-58AA-4F1D-972E-A2079EEA17C1}"/>
    <cellStyle name="Millares [0] 2 9 2 2 6" xfId="9153" xr:uid="{947FA672-8811-4497-AB61-C0F92D0BB925}"/>
    <cellStyle name="Millares [0] 2 9 2 2 6 2" xfId="31153" xr:uid="{9DD7BA84-FCA5-46F4-96A6-414F3AC2FB47}"/>
    <cellStyle name="Millares [0] 2 9 2 2 7" xfId="17953" xr:uid="{55EE417A-0590-4D81-BFCE-A58F539BCE7A}"/>
    <cellStyle name="Millares [0] 2 9 2 2 7 2" xfId="39953" xr:uid="{4BDD9B2F-F1D8-42D0-86B4-D9EAE0C8AC78}"/>
    <cellStyle name="Millares [0] 2 9 2 2 8" xfId="22353" xr:uid="{FE78225E-0D8B-4F1E-927D-67AC5757B266}"/>
    <cellStyle name="Millares [0] 2 9 2 3" xfId="652" xr:uid="{4FA0A906-D3E5-4D84-9572-239815159EAC}"/>
    <cellStyle name="Millares [0] 2 9 2 3 2" xfId="1753" xr:uid="{6DCDCA75-3260-4DED-928B-025ABE3C7350}"/>
    <cellStyle name="Millares [0] 2 9 2 3 2 2" xfId="3953" xr:uid="{56A91A7E-0B6C-4F7A-B55B-09B1A11D104A}"/>
    <cellStyle name="Millares [0] 2 9 2 3 2 2 2" xfId="8353" xr:uid="{F3B75545-D22D-4911-B848-C9AE911A3991}"/>
    <cellStyle name="Millares [0] 2 9 2 3 2 2 2 2" xfId="17153" xr:uid="{60FE5B5C-F6A8-4F3B-B6A3-E00597B577D9}"/>
    <cellStyle name="Millares [0] 2 9 2 3 2 2 2 2 2" xfId="39153" xr:uid="{32E63E6A-FE36-4001-B481-278CA98EF6A6}"/>
    <cellStyle name="Millares [0] 2 9 2 3 2 2 2 3" xfId="30353" xr:uid="{E3CEBD4A-C05C-4B8C-ACA5-16B5306CE013}"/>
    <cellStyle name="Millares [0] 2 9 2 3 2 2 3" xfId="12753" xr:uid="{1FECBFD3-6FCD-433F-B416-05F114B1C71A}"/>
    <cellStyle name="Millares [0] 2 9 2 3 2 2 3 2" xfId="34753" xr:uid="{10C0FC48-4ECE-4179-9BA1-0327787CC40C}"/>
    <cellStyle name="Millares [0] 2 9 2 3 2 2 4" xfId="21553" xr:uid="{F8D80C82-BE30-4AE9-8973-525411DE33DD}"/>
    <cellStyle name="Millares [0] 2 9 2 3 2 2 4 2" xfId="43553" xr:uid="{653DBC50-8C0C-454A-96F2-12DD560B42E6}"/>
    <cellStyle name="Millares [0] 2 9 2 3 2 2 5" xfId="25953" xr:uid="{41CB7FF7-A2BF-488C-B79E-2A751DD2B6F9}"/>
    <cellStyle name="Millares [0] 2 9 2 3 2 3" xfId="6153" xr:uid="{E4F23AF6-3C05-46C9-A1EB-9064926BC4FA}"/>
    <cellStyle name="Millares [0] 2 9 2 3 2 3 2" xfId="14953" xr:uid="{5A0F7209-BAA1-410E-8FB0-E673C5479571}"/>
    <cellStyle name="Millares [0] 2 9 2 3 2 3 2 2" xfId="36953" xr:uid="{9285B5CE-E90A-4D2C-A2F4-F9C499099096}"/>
    <cellStyle name="Millares [0] 2 9 2 3 2 3 3" xfId="28153" xr:uid="{C4A317EE-D76B-4DA7-A46D-CEF58CB13FC3}"/>
    <cellStyle name="Millares [0] 2 9 2 3 2 4" xfId="10553" xr:uid="{44FB7CA6-EA7C-4974-8702-5701D6C9C810}"/>
    <cellStyle name="Millares [0] 2 9 2 3 2 4 2" xfId="32553" xr:uid="{145B6B34-EB60-4E68-9EF2-BB3690188770}"/>
    <cellStyle name="Millares [0] 2 9 2 3 2 5" xfId="19353" xr:uid="{F64A1E3E-B616-41A7-ACAB-768E5609A1C0}"/>
    <cellStyle name="Millares [0] 2 9 2 3 2 5 2" xfId="41353" xr:uid="{3FA5F761-4919-4AF1-A904-8EEFD148FA49}"/>
    <cellStyle name="Millares [0] 2 9 2 3 2 6" xfId="23753" xr:uid="{AA5E0903-86A3-472B-93C3-C806182EA7A7}"/>
    <cellStyle name="Millares [0] 2 9 2 3 3" xfId="2853" xr:uid="{F36FDDD3-DD1F-47A6-A6F3-010BBAC58330}"/>
    <cellStyle name="Millares [0] 2 9 2 3 3 2" xfId="7253" xr:uid="{752E2ACD-32C8-4F85-A5A5-7848CC647B5F}"/>
    <cellStyle name="Millares [0] 2 9 2 3 3 2 2" xfId="16053" xr:uid="{BDF430CE-FA25-4858-9123-E8D3FEDD62CC}"/>
    <cellStyle name="Millares [0] 2 9 2 3 3 2 2 2" xfId="38053" xr:uid="{0919E7EF-A458-4D03-8E1A-F57007559319}"/>
    <cellStyle name="Millares [0] 2 9 2 3 3 2 3" xfId="29253" xr:uid="{BF4DA8A7-DDBA-431B-B496-BF6E11CE4820}"/>
    <cellStyle name="Millares [0] 2 9 2 3 3 3" xfId="11653" xr:uid="{88DC68CB-E40E-4C6A-AC21-9DD44788541B}"/>
    <cellStyle name="Millares [0] 2 9 2 3 3 3 2" xfId="33653" xr:uid="{C6D56360-C9C2-44C9-BE27-9498E00BBDEE}"/>
    <cellStyle name="Millares [0] 2 9 2 3 3 4" xfId="20453" xr:uid="{76256CD2-CB48-497C-9B63-AB4F5D6B62D6}"/>
    <cellStyle name="Millares [0] 2 9 2 3 3 4 2" xfId="42453" xr:uid="{2BC10FEF-95A5-45FE-9B45-6CE36C093190}"/>
    <cellStyle name="Millares [0] 2 9 2 3 3 5" xfId="24853" xr:uid="{66A432E6-19D9-48DD-AD83-B4F46017034B}"/>
    <cellStyle name="Millares [0] 2 9 2 3 4" xfId="5053" xr:uid="{18D51423-E926-47B5-921B-7CEF8A75AAA0}"/>
    <cellStyle name="Millares [0] 2 9 2 3 4 2" xfId="13853" xr:uid="{77D45F45-CFEE-4306-A9A4-A4D12EB7A58B}"/>
    <cellStyle name="Millares [0] 2 9 2 3 4 2 2" xfId="35853" xr:uid="{C85F113C-0F17-4469-81CE-1FFF4CF5106C}"/>
    <cellStyle name="Millares [0] 2 9 2 3 4 3" xfId="27053" xr:uid="{2ED6FF1F-1E6A-470F-A790-334D3BE2AA9C}"/>
    <cellStyle name="Millares [0] 2 9 2 3 5" xfId="9453" xr:uid="{79EE3115-E8EC-47BB-88FA-C8E657C081B2}"/>
    <cellStyle name="Millares [0] 2 9 2 3 5 2" xfId="31453" xr:uid="{3692FDBF-4C92-424D-AF62-E78C9B1D495E}"/>
    <cellStyle name="Millares [0] 2 9 2 3 6" xfId="18253" xr:uid="{938AA17B-AFC7-4775-9058-FCD9D6930A72}"/>
    <cellStyle name="Millares [0] 2 9 2 3 6 2" xfId="40253" xr:uid="{AE5FBBB9-A8A6-4561-A8DD-24572770107C}"/>
    <cellStyle name="Millares [0] 2 9 2 3 7" xfId="22653" xr:uid="{2E24B858-09D7-4A49-B489-50A3DBF1C2DE}"/>
    <cellStyle name="Millares [0] 2 9 2 4" xfId="1253" xr:uid="{0CAF580E-8DD1-4CA1-AC4F-D221529C4421}"/>
    <cellStyle name="Millares [0] 2 9 2 4 2" xfId="3453" xr:uid="{06D1C52D-FCF8-48FC-9C7F-82940675BB75}"/>
    <cellStyle name="Millares [0] 2 9 2 4 2 2" xfId="7853" xr:uid="{4C441ED7-AD87-4DE9-A2F5-9FF1EB335425}"/>
    <cellStyle name="Millares [0] 2 9 2 4 2 2 2" xfId="16653" xr:uid="{FEF735BE-A562-4CED-8D6F-209A77F6D25C}"/>
    <cellStyle name="Millares [0] 2 9 2 4 2 2 2 2" xfId="38653" xr:uid="{7F6D4F29-44BF-4F19-91B0-7090D42F340A}"/>
    <cellStyle name="Millares [0] 2 9 2 4 2 2 3" xfId="29853" xr:uid="{40037AB4-E58B-4410-BCDA-239B38B9C4ED}"/>
    <cellStyle name="Millares [0] 2 9 2 4 2 3" xfId="12253" xr:uid="{2D2CD849-D164-4ED0-92A4-028E35F145C0}"/>
    <cellStyle name="Millares [0] 2 9 2 4 2 3 2" xfId="34253" xr:uid="{A318E10E-DA15-40C4-8D11-8A34465E0CD2}"/>
    <cellStyle name="Millares [0] 2 9 2 4 2 4" xfId="21053" xr:uid="{0E7B368D-AA8B-4EE3-B3B8-507538E544E3}"/>
    <cellStyle name="Millares [0] 2 9 2 4 2 4 2" xfId="43053" xr:uid="{0DD25BEB-45C9-4D91-9531-7049502F0870}"/>
    <cellStyle name="Millares [0] 2 9 2 4 2 5" xfId="25453" xr:uid="{C804162B-B5C5-4E87-8B51-D86CCE471C9C}"/>
    <cellStyle name="Millares [0] 2 9 2 4 3" xfId="5653" xr:uid="{2A2A8E1C-7AB7-4829-AEEA-D161FB66F395}"/>
    <cellStyle name="Millares [0] 2 9 2 4 3 2" xfId="14453" xr:uid="{9C4D1F88-C2E0-4FD6-98B0-FEEE277C397B}"/>
    <cellStyle name="Millares [0] 2 9 2 4 3 2 2" xfId="36453" xr:uid="{363EB15A-E503-4FEF-91C3-399223B2B843}"/>
    <cellStyle name="Millares [0] 2 9 2 4 3 3" xfId="27653" xr:uid="{D254DBC4-3415-4EF3-8BBB-406F8091EA4A}"/>
    <cellStyle name="Millares [0] 2 9 2 4 4" xfId="10053" xr:uid="{AF431B56-0AA6-4A6A-B34A-C3DCB10405D7}"/>
    <cellStyle name="Millares [0] 2 9 2 4 4 2" xfId="32053" xr:uid="{483C3F52-A49D-4504-86A7-BCA4CFF4D0EC}"/>
    <cellStyle name="Millares [0] 2 9 2 4 5" xfId="18853" xr:uid="{B7DA758F-B862-4CF9-86E3-FF4EE9D32763}"/>
    <cellStyle name="Millares [0] 2 9 2 4 5 2" xfId="40853" xr:uid="{78698485-9F45-4A19-AD74-B08CAA637E16}"/>
    <cellStyle name="Millares [0] 2 9 2 4 6" xfId="23253" xr:uid="{7AA5C561-E245-477E-8E08-F67D0DCA5AC8}"/>
    <cellStyle name="Millares [0] 2 9 2 5" xfId="2353" xr:uid="{B2EE1402-54CE-4A2B-A518-1CD297BF25CB}"/>
    <cellStyle name="Millares [0] 2 9 2 5 2" xfId="6753" xr:uid="{D02D4152-71E7-4F54-9A00-D6BB62D43BF4}"/>
    <cellStyle name="Millares [0] 2 9 2 5 2 2" xfId="15553" xr:uid="{6F751237-F727-47C0-9937-225D53412DEA}"/>
    <cellStyle name="Millares [0] 2 9 2 5 2 2 2" xfId="37553" xr:uid="{7180E9A3-A644-4DD3-929C-31A1B21E0F46}"/>
    <cellStyle name="Millares [0] 2 9 2 5 2 3" xfId="28753" xr:uid="{7AF7B4FA-E907-4C6B-A552-DE363E71E8CD}"/>
    <cellStyle name="Millares [0] 2 9 2 5 3" xfId="11153" xr:uid="{01338A67-5E2B-4A4D-985E-FF98DADE81EA}"/>
    <cellStyle name="Millares [0] 2 9 2 5 3 2" xfId="33153" xr:uid="{1F54D41E-829F-4E95-B1F8-AD3F22043EC4}"/>
    <cellStyle name="Millares [0] 2 9 2 5 4" xfId="19953" xr:uid="{01AAB906-F6CE-457B-8AAD-B9E1191E6972}"/>
    <cellStyle name="Millares [0] 2 9 2 5 4 2" xfId="41953" xr:uid="{E0CA5281-950D-4A68-980B-338AA7F337B0}"/>
    <cellStyle name="Millares [0] 2 9 2 5 5" xfId="24353" xr:uid="{F0A1A7F1-A2B8-44E8-AE2F-7F9709344F7E}"/>
    <cellStyle name="Millares [0] 2 9 2 6" xfId="4553" xr:uid="{F6E8355C-0473-4190-A4F9-D06A3DE0827B}"/>
    <cellStyle name="Millares [0] 2 9 2 6 2" xfId="13353" xr:uid="{AEF23174-F050-4CD5-A406-058D84CA5240}"/>
    <cellStyle name="Millares [0] 2 9 2 6 2 2" xfId="35353" xr:uid="{C431B5D5-91CD-42A5-B802-069203547FF8}"/>
    <cellStyle name="Millares [0] 2 9 2 6 3" xfId="26553" xr:uid="{E9000404-8894-4AB0-83C9-B2ECA9DA1A6C}"/>
    <cellStyle name="Millares [0] 2 9 2 7" xfId="8953" xr:uid="{69F8B30F-CEEE-4650-9B5C-A5E85DC7C07F}"/>
    <cellStyle name="Millares [0] 2 9 2 7 2" xfId="30953" xr:uid="{3CA03D5C-AAD8-431D-8DDF-D422F0B910A4}"/>
    <cellStyle name="Millares [0] 2 9 2 8" xfId="17753" xr:uid="{75FB5F4A-42A2-4C67-9243-8B27CFE90C83}"/>
    <cellStyle name="Millares [0] 2 9 2 8 2" xfId="39753" xr:uid="{D1496717-95AA-4E4D-81D3-21D442E7C523}"/>
    <cellStyle name="Millares [0] 2 9 2 9" xfId="22153" xr:uid="{5030772D-9C42-4F62-A7AA-94DF4E89D5D0}"/>
    <cellStyle name="Millares [0] 2 9 20" xfId="44753" xr:uid="{7E350129-C72A-45CF-8C04-400855441030}"/>
    <cellStyle name="Millares [0] 2 9 3" xfId="252" xr:uid="{1611C470-B195-411D-B3F0-9EED90D8D638}"/>
    <cellStyle name="Millares [0] 2 9 3 2" xfId="752" xr:uid="{2FC3CF8A-0841-4222-9684-FAF96878D21E}"/>
    <cellStyle name="Millares [0] 2 9 3 2 2" xfId="1853" xr:uid="{E91DFEDF-FF6C-4458-B01D-5E7111E988C2}"/>
    <cellStyle name="Millares [0] 2 9 3 2 2 2" xfId="4053" xr:uid="{04227837-ECF3-4A51-B464-623782E41A47}"/>
    <cellStyle name="Millares [0] 2 9 3 2 2 2 2" xfId="8453" xr:uid="{62EE796F-78BB-421F-980D-106B6B3DCE2E}"/>
    <cellStyle name="Millares [0] 2 9 3 2 2 2 2 2" xfId="17253" xr:uid="{BEB95615-D770-4CF9-BC00-302C7CF3A24F}"/>
    <cellStyle name="Millares [0] 2 9 3 2 2 2 2 2 2" xfId="39253" xr:uid="{67DA70B8-3065-44E5-909C-45D37B1BDEF8}"/>
    <cellStyle name="Millares [0] 2 9 3 2 2 2 2 3" xfId="30453" xr:uid="{0EE88BD0-B74F-4CDA-A86F-0E0F4870560A}"/>
    <cellStyle name="Millares [0] 2 9 3 2 2 2 3" xfId="12853" xr:uid="{380243EB-1FD7-492E-AE46-D00E17E7ACCF}"/>
    <cellStyle name="Millares [0] 2 9 3 2 2 2 3 2" xfId="34853" xr:uid="{091EBCDA-8E89-48B1-9382-792E595CFD6C}"/>
    <cellStyle name="Millares [0] 2 9 3 2 2 2 4" xfId="21653" xr:uid="{94A1B118-1D0A-485F-A6E7-30A7FA537E96}"/>
    <cellStyle name="Millares [0] 2 9 3 2 2 2 4 2" xfId="43653" xr:uid="{86C3A438-93A0-4176-B428-02AA9A42BEF2}"/>
    <cellStyle name="Millares [0] 2 9 3 2 2 2 5" xfId="26053" xr:uid="{C7E63C91-8C25-4CE1-8C0D-70E8F3335E26}"/>
    <cellStyle name="Millares [0] 2 9 3 2 2 3" xfId="6253" xr:uid="{0065515A-DBFD-4DA1-A2A3-36C3969A2AC5}"/>
    <cellStyle name="Millares [0] 2 9 3 2 2 3 2" xfId="15053" xr:uid="{92F7154B-8498-4C32-9E86-34B18B6AB0D8}"/>
    <cellStyle name="Millares [0] 2 9 3 2 2 3 2 2" xfId="37053" xr:uid="{D3CBFFD1-5129-4C67-8031-EEDB03974809}"/>
    <cellStyle name="Millares [0] 2 9 3 2 2 3 3" xfId="28253" xr:uid="{AC734493-47AC-4D9A-97F1-370919C42C94}"/>
    <cellStyle name="Millares [0] 2 9 3 2 2 4" xfId="10653" xr:uid="{8EC9471C-79D0-4E05-9AAF-12CE6D7188F7}"/>
    <cellStyle name="Millares [0] 2 9 3 2 2 4 2" xfId="32653" xr:uid="{7E71999D-61FD-4379-9308-EB68F504F9AA}"/>
    <cellStyle name="Millares [0] 2 9 3 2 2 5" xfId="19453" xr:uid="{ED974CF3-552C-4E43-ACB4-8DFA6541F45A}"/>
    <cellStyle name="Millares [0] 2 9 3 2 2 5 2" xfId="41453" xr:uid="{732A70D2-35A5-45C9-9D0F-1610DE2064AF}"/>
    <cellStyle name="Millares [0] 2 9 3 2 2 6" xfId="23853" xr:uid="{6C01F021-0053-4017-8477-75A79754DC8E}"/>
    <cellStyle name="Millares [0] 2 9 3 2 3" xfId="2953" xr:uid="{D49ECE8B-98E0-4640-90E5-A9BFBEA0B2E3}"/>
    <cellStyle name="Millares [0] 2 9 3 2 3 2" xfId="7353" xr:uid="{4B7BDC51-9BDA-4150-B736-94E38CD281A6}"/>
    <cellStyle name="Millares [0] 2 9 3 2 3 2 2" xfId="16153" xr:uid="{0022CB95-1DBE-4192-B803-CD7BA6A9FF18}"/>
    <cellStyle name="Millares [0] 2 9 3 2 3 2 2 2" xfId="38153" xr:uid="{75E855FD-D73E-4730-B6FC-CFC4EB9D86D5}"/>
    <cellStyle name="Millares [0] 2 9 3 2 3 2 3" xfId="29353" xr:uid="{3B5A3CED-308B-4F6C-8D04-4306F466EBCE}"/>
    <cellStyle name="Millares [0] 2 9 3 2 3 3" xfId="11753" xr:uid="{00CC85C6-A1DE-4885-AE42-981061EA0920}"/>
    <cellStyle name="Millares [0] 2 9 3 2 3 3 2" xfId="33753" xr:uid="{4DF3D101-423A-4FC2-A900-D8562747AA52}"/>
    <cellStyle name="Millares [0] 2 9 3 2 3 4" xfId="20553" xr:uid="{E0485F06-2F77-458A-901D-AEAD451430A1}"/>
    <cellStyle name="Millares [0] 2 9 3 2 3 4 2" xfId="42553" xr:uid="{C7BD666A-5198-402F-AD1F-D572394D066D}"/>
    <cellStyle name="Millares [0] 2 9 3 2 3 5" xfId="24953" xr:uid="{F437F4FA-9D25-42C2-8148-F2C984CC81E8}"/>
    <cellStyle name="Millares [0] 2 9 3 2 4" xfId="5153" xr:uid="{3AC39DBC-3052-42B2-A3AB-C439F66DE4D1}"/>
    <cellStyle name="Millares [0] 2 9 3 2 4 2" xfId="13953" xr:uid="{2F6D9B88-C96D-47E7-883C-165212871387}"/>
    <cellStyle name="Millares [0] 2 9 3 2 4 2 2" xfId="35953" xr:uid="{0F103CE4-3BC1-41FF-A947-6AE194211678}"/>
    <cellStyle name="Millares [0] 2 9 3 2 4 3" xfId="27153" xr:uid="{3FD93CE1-6E90-4D58-9A9E-5AD8B9B7F00E}"/>
    <cellStyle name="Millares [0] 2 9 3 2 5" xfId="9553" xr:uid="{169E551D-97D6-4F74-8CE8-38B1053724A9}"/>
    <cellStyle name="Millares [0] 2 9 3 2 5 2" xfId="31553" xr:uid="{FCE7D2DF-16AD-4032-B511-703EC863A532}"/>
    <cellStyle name="Millares [0] 2 9 3 2 6" xfId="18353" xr:uid="{07634514-917C-4E43-BE58-59F00935BB75}"/>
    <cellStyle name="Millares [0] 2 9 3 2 6 2" xfId="40353" xr:uid="{48CC70D7-C633-4395-A07B-DFAF5D256F20}"/>
    <cellStyle name="Millares [0] 2 9 3 2 7" xfId="22753" xr:uid="{1FD4DF98-0213-4084-9FDE-D30E9D0D88A6}"/>
    <cellStyle name="Millares [0] 2 9 3 3" xfId="1353" xr:uid="{C7EF8EEC-89C4-42DC-906F-72B3FEBE1241}"/>
    <cellStyle name="Millares [0] 2 9 3 3 2" xfId="3553" xr:uid="{81612572-9432-495D-8AA6-CD9596DD1C1C}"/>
    <cellStyle name="Millares [0] 2 9 3 3 2 2" xfId="7953" xr:uid="{FF2431DB-02C5-4A64-BB6F-A1CB8A98C7D3}"/>
    <cellStyle name="Millares [0] 2 9 3 3 2 2 2" xfId="16753" xr:uid="{537B92A5-DFD1-4C28-B165-4BEB4CB9D050}"/>
    <cellStyle name="Millares [0] 2 9 3 3 2 2 2 2" xfId="38753" xr:uid="{9C00E187-196E-43D9-AB33-7DB1A662C68C}"/>
    <cellStyle name="Millares [0] 2 9 3 3 2 2 3" xfId="29953" xr:uid="{70B501BF-E732-496F-873C-95686C4D4CFE}"/>
    <cellStyle name="Millares [0] 2 9 3 3 2 3" xfId="12353" xr:uid="{C51D6554-0193-4CD9-9242-F0C1C0CB6CDE}"/>
    <cellStyle name="Millares [0] 2 9 3 3 2 3 2" xfId="34353" xr:uid="{0F28CB4F-62C5-489C-B5DC-A3DC01E26AD9}"/>
    <cellStyle name="Millares [0] 2 9 3 3 2 4" xfId="21153" xr:uid="{5447D26E-CB10-4BE3-A451-E6EDB6145846}"/>
    <cellStyle name="Millares [0] 2 9 3 3 2 4 2" xfId="43153" xr:uid="{FADB25D6-6374-4045-A9A4-F84A7347033A}"/>
    <cellStyle name="Millares [0] 2 9 3 3 2 5" xfId="25553" xr:uid="{2A8FD78D-D104-4393-918B-EE3A7DCA207A}"/>
    <cellStyle name="Millares [0] 2 9 3 3 3" xfId="5753" xr:uid="{EF7DCABD-2BCE-4710-99A9-278C4346D98E}"/>
    <cellStyle name="Millares [0] 2 9 3 3 3 2" xfId="14553" xr:uid="{E2AC6C37-C029-4AFB-8C48-63895AC93802}"/>
    <cellStyle name="Millares [0] 2 9 3 3 3 2 2" xfId="36553" xr:uid="{804C11F1-6B97-4DBC-B943-B99B872A3CC3}"/>
    <cellStyle name="Millares [0] 2 9 3 3 3 3" xfId="27753" xr:uid="{30B742F2-A5F5-43A1-9789-D408327D282C}"/>
    <cellStyle name="Millares [0] 2 9 3 3 4" xfId="10153" xr:uid="{6CF512D9-25CB-437D-8C8C-F9B7C747F125}"/>
    <cellStyle name="Millares [0] 2 9 3 3 4 2" xfId="32153" xr:uid="{71313D94-99D1-4453-9B53-56FC7E9CF757}"/>
    <cellStyle name="Millares [0] 2 9 3 3 5" xfId="18953" xr:uid="{9FC85686-0085-4049-A46B-4A39831A38C5}"/>
    <cellStyle name="Millares [0] 2 9 3 3 5 2" xfId="40953" xr:uid="{81A580BE-D862-4D13-A8A2-5187DF5A8551}"/>
    <cellStyle name="Millares [0] 2 9 3 3 6" xfId="23353" xr:uid="{F3F04842-A3AE-4BE9-B766-4F55E22AF4E6}"/>
    <cellStyle name="Millares [0] 2 9 3 4" xfId="2453" xr:uid="{6254D7F7-5C8F-4B19-908D-F9DF58B9BB97}"/>
    <cellStyle name="Millares [0] 2 9 3 4 2" xfId="6853" xr:uid="{87CF2B3E-7E2F-4BC4-8E4C-19B2F02436A3}"/>
    <cellStyle name="Millares [0] 2 9 3 4 2 2" xfId="15653" xr:uid="{D25FFC1E-1A85-42B1-8FF6-CFBFD90CBA5D}"/>
    <cellStyle name="Millares [0] 2 9 3 4 2 2 2" xfId="37653" xr:uid="{7355D8C3-DC11-4621-A965-6BF038C6295F}"/>
    <cellStyle name="Millares [0] 2 9 3 4 2 3" xfId="28853" xr:uid="{96B5CBEB-6D63-4519-AB4E-FB5D74BABCCB}"/>
    <cellStyle name="Millares [0] 2 9 3 4 3" xfId="11253" xr:uid="{7A45DCE4-C18F-4B60-9DB3-4C15239C59DE}"/>
    <cellStyle name="Millares [0] 2 9 3 4 3 2" xfId="33253" xr:uid="{701F9C5C-C0BA-4E8B-96E9-373BF83741CA}"/>
    <cellStyle name="Millares [0] 2 9 3 4 4" xfId="20053" xr:uid="{B6F1B92D-0928-4066-B8F9-892CA03417C7}"/>
    <cellStyle name="Millares [0] 2 9 3 4 4 2" xfId="42053" xr:uid="{22377B4A-8D82-476F-B4C3-EFD72B90B034}"/>
    <cellStyle name="Millares [0] 2 9 3 4 5" xfId="24453" xr:uid="{C9F96886-6CF5-4FEB-82EC-8015F2111564}"/>
    <cellStyle name="Millares [0] 2 9 3 5" xfId="4653" xr:uid="{BA5FA39E-F8DB-4032-9038-B81CC1FCCAAE}"/>
    <cellStyle name="Millares [0] 2 9 3 5 2" xfId="13453" xr:uid="{860135AE-9463-43E4-A492-9C70B4ED23FA}"/>
    <cellStyle name="Millares [0] 2 9 3 5 2 2" xfId="35453" xr:uid="{C19D76A1-B319-4386-9E11-78B22F6EF823}"/>
    <cellStyle name="Millares [0] 2 9 3 5 3" xfId="26653" xr:uid="{4643B928-4289-40CA-A676-13B83DB9A901}"/>
    <cellStyle name="Millares [0] 2 9 3 6" xfId="9053" xr:uid="{5457FE40-279B-47CC-82FB-433D4468EA37}"/>
    <cellStyle name="Millares [0] 2 9 3 6 2" xfId="31053" xr:uid="{53D2349C-BDFB-4B94-8936-F74C90160CFA}"/>
    <cellStyle name="Millares [0] 2 9 3 7" xfId="17853" xr:uid="{200D199F-769B-4EF5-AF29-3B4A22F55D2F}"/>
    <cellStyle name="Millares [0] 2 9 3 7 2" xfId="39853" xr:uid="{54ACE4ED-4F56-4586-B1CB-5C7C748EF0BD}"/>
    <cellStyle name="Millares [0] 2 9 3 8" xfId="22253" xr:uid="{4D409486-59C0-4A97-A3B4-AD9763BBD95E}"/>
    <cellStyle name="Millares [0] 2 9 4" xfId="452" xr:uid="{24663B27-A76B-4F59-A401-0A70D3567D4C}"/>
    <cellStyle name="Millares [0] 2 9 4 2" xfId="952" xr:uid="{5AE151F0-FB44-4522-B702-73D67FA75972}"/>
    <cellStyle name="Millares [0] 2 9 4 2 2" xfId="2053" xr:uid="{10715457-7B21-44A3-A7D6-BD2477BB93EE}"/>
    <cellStyle name="Millares [0] 2 9 4 2 2 2" xfId="4253" xr:uid="{D78352FE-76E2-4CFD-8721-59E04E6FBC75}"/>
    <cellStyle name="Millares [0] 2 9 4 2 2 2 2" xfId="8653" xr:uid="{DFC07C84-B9E5-467C-B475-E8C6965428DF}"/>
    <cellStyle name="Millares [0] 2 9 4 2 2 2 2 2" xfId="17453" xr:uid="{BC87DD5F-4061-4630-9141-099D5A1FA393}"/>
    <cellStyle name="Millares [0] 2 9 4 2 2 2 2 2 2" xfId="39453" xr:uid="{7C70F0B8-26DD-4429-B9A1-95FDAA3922D7}"/>
    <cellStyle name="Millares [0] 2 9 4 2 2 2 2 3" xfId="30653" xr:uid="{977D492E-FF10-4D22-9525-5394C2A53A38}"/>
    <cellStyle name="Millares [0] 2 9 4 2 2 2 3" xfId="13053" xr:uid="{0895CB00-CB25-4222-8ECC-8F8CBFF82E6F}"/>
    <cellStyle name="Millares [0] 2 9 4 2 2 2 3 2" xfId="35053" xr:uid="{CF5821EE-794B-4969-871D-AEE07EB830E7}"/>
    <cellStyle name="Millares [0] 2 9 4 2 2 2 4" xfId="21853" xr:uid="{93813D18-EB6E-43F2-8158-FFA11927EDB3}"/>
    <cellStyle name="Millares [0] 2 9 4 2 2 2 4 2" xfId="43853" xr:uid="{190BDB51-D2E3-4FA3-A99E-ED9DABE99AB2}"/>
    <cellStyle name="Millares [0] 2 9 4 2 2 2 5" xfId="26253" xr:uid="{40172F19-32BF-4C26-8D5E-64CEEDFF193A}"/>
    <cellStyle name="Millares [0] 2 9 4 2 2 3" xfId="6453" xr:uid="{AF67BCBB-2194-4D80-B9F7-8638F810A452}"/>
    <cellStyle name="Millares [0] 2 9 4 2 2 3 2" xfId="15253" xr:uid="{7FC9262E-24D1-40E0-B9A3-BA601425ECDF}"/>
    <cellStyle name="Millares [0] 2 9 4 2 2 3 2 2" xfId="37253" xr:uid="{14F3B394-6E9C-4E2B-99FD-32AB31888170}"/>
    <cellStyle name="Millares [0] 2 9 4 2 2 3 3" xfId="28453" xr:uid="{134A902C-1BFE-4C7B-8070-33B968B30AB4}"/>
    <cellStyle name="Millares [0] 2 9 4 2 2 4" xfId="10853" xr:uid="{4BDB17CA-C80C-4C8E-8B0B-A8679A50AA82}"/>
    <cellStyle name="Millares [0] 2 9 4 2 2 4 2" xfId="32853" xr:uid="{216FF16B-F4ED-440C-92AD-ED068E91E772}"/>
    <cellStyle name="Millares [0] 2 9 4 2 2 5" xfId="19653" xr:uid="{8A66DE2D-086E-41E3-AEC7-D16A505C97A2}"/>
    <cellStyle name="Millares [0] 2 9 4 2 2 5 2" xfId="41653" xr:uid="{C852D409-8CE8-48CA-A394-22CAEEE0C9B6}"/>
    <cellStyle name="Millares [0] 2 9 4 2 2 6" xfId="24053" xr:uid="{1B20798D-F273-46B1-A5A1-D8AC3AB6FB3C}"/>
    <cellStyle name="Millares [0] 2 9 4 2 3" xfId="3153" xr:uid="{A87204BA-70F6-40B1-8DB1-11CDF09B82AA}"/>
    <cellStyle name="Millares [0] 2 9 4 2 3 2" xfId="7553" xr:uid="{8B624EE0-1EA7-4F75-8703-3BD91A8FC7D2}"/>
    <cellStyle name="Millares [0] 2 9 4 2 3 2 2" xfId="16353" xr:uid="{ADBEE212-D351-4423-97BF-1898E5DCD1CC}"/>
    <cellStyle name="Millares [0] 2 9 4 2 3 2 2 2" xfId="38353" xr:uid="{63029635-5419-44A0-AED1-6E10AEFFFC85}"/>
    <cellStyle name="Millares [0] 2 9 4 2 3 2 3" xfId="29553" xr:uid="{C9AD9172-A335-40B2-AACF-0CE4D2951E9E}"/>
    <cellStyle name="Millares [0] 2 9 4 2 3 3" xfId="11953" xr:uid="{D4440BB9-9CB6-433F-806F-3B5362236CFB}"/>
    <cellStyle name="Millares [0] 2 9 4 2 3 3 2" xfId="33953" xr:uid="{DA33D3F6-F540-47FB-84F8-AD5717E11256}"/>
    <cellStyle name="Millares [0] 2 9 4 2 3 4" xfId="20753" xr:uid="{F52312B3-2ED0-474D-8307-014ECC2B38BE}"/>
    <cellStyle name="Millares [0] 2 9 4 2 3 4 2" xfId="42753" xr:uid="{7E3E64DC-F5A1-4A5F-A17E-3C04DA559F7D}"/>
    <cellStyle name="Millares [0] 2 9 4 2 3 5" xfId="25153" xr:uid="{D76F6169-AF52-4726-8B66-C1E8E14E8F80}"/>
    <cellStyle name="Millares [0] 2 9 4 2 4" xfId="5353" xr:uid="{F056DBFD-F9DE-4BD6-AE00-864B93B12A48}"/>
    <cellStyle name="Millares [0] 2 9 4 2 4 2" xfId="14153" xr:uid="{17683A58-CC89-4BFB-8854-C26FBB01F02A}"/>
    <cellStyle name="Millares [0] 2 9 4 2 4 2 2" xfId="36153" xr:uid="{2C261AB1-E81C-46FD-B709-2B54FCF986FE}"/>
    <cellStyle name="Millares [0] 2 9 4 2 4 3" xfId="27353" xr:uid="{71C5FDD3-B1ED-40E7-B3BA-E8A7DDE18780}"/>
    <cellStyle name="Millares [0] 2 9 4 2 5" xfId="9753" xr:uid="{3700D284-DCE6-4039-A377-39F1A475B9D6}"/>
    <cellStyle name="Millares [0] 2 9 4 2 5 2" xfId="31753" xr:uid="{01DA9AF2-33FE-4133-A873-E2AE9F6CF876}"/>
    <cellStyle name="Millares [0] 2 9 4 2 6" xfId="18553" xr:uid="{ED20A346-3BD9-475C-B9C3-0C471F8CEF04}"/>
    <cellStyle name="Millares [0] 2 9 4 2 6 2" xfId="40553" xr:uid="{3C67995D-B4A1-4557-A506-0FCC04C2E4CC}"/>
    <cellStyle name="Millares [0] 2 9 4 2 7" xfId="22953" xr:uid="{161ACFF3-9555-4FCC-903F-84D705AF9973}"/>
    <cellStyle name="Millares [0] 2 9 4 3" xfId="1553" xr:uid="{15AB3EBC-37CC-4A84-AE9B-2F8B3C060C04}"/>
    <cellStyle name="Millares [0] 2 9 4 3 2" xfId="3753" xr:uid="{14877859-E458-464E-97A8-63B8A8E43587}"/>
    <cellStyle name="Millares [0] 2 9 4 3 2 2" xfId="8153" xr:uid="{B5E13507-B298-4F55-B4BE-A5AC475DCAB1}"/>
    <cellStyle name="Millares [0] 2 9 4 3 2 2 2" xfId="16953" xr:uid="{77ED9A75-21B8-4496-BDAC-419EBD6BE6A0}"/>
    <cellStyle name="Millares [0] 2 9 4 3 2 2 2 2" xfId="38953" xr:uid="{4E59DE50-352C-41E3-8E8D-4A69D10C815A}"/>
    <cellStyle name="Millares [0] 2 9 4 3 2 2 3" xfId="30153" xr:uid="{4C2B7273-809D-4EF7-9498-004B122E89B9}"/>
    <cellStyle name="Millares [0] 2 9 4 3 2 3" xfId="12553" xr:uid="{CDEA62FB-F91E-4668-AF2B-B1A6DBA636DC}"/>
    <cellStyle name="Millares [0] 2 9 4 3 2 3 2" xfId="34553" xr:uid="{E91E1027-8436-4869-8B31-542E310E1DA8}"/>
    <cellStyle name="Millares [0] 2 9 4 3 2 4" xfId="21353" xr:uid="{5572A557-1396-4C80-8BA6-82B655289D08}"/>
    <cellStyle name="Millares [0] 2 9 4 3 2 4 2" xfId="43353" xr:uid="{33501B15-3D25-4B2C-81E4-E931E3BE5062}"/>
    <cellStyle name="Millares [0] 2 9 4 3 2 5" xfId="25753" xr:uid="{DCE86F0F-1444-43D9-91C6-FC405DA89E1A}"/>
    <cellStyle name="Millares [0] 2 9 4 3 3" xfId="5953" xr:uid="{A18CDCBA-266E-40EA-9116-ACEB5ED3422F}"/>
    <cellStyle name="Millares [0] 2 9 4 3 3 2" xfId="14753" xr:uid="{4B9F8A2D-94DE-4CAA-BDFF-ABD64BA306F6}"/>
    <cellStyle name="Millares [0] 2 9 4 3 3 2 2" xfId="36753" xr:uid="{1173A0FE-4648-4262-AED3-8DFDAB8A16D7}"/>
    <cellStyle name="Millares [0] 2 9 4 3 3 3" xfId="27953" xr:uid="{1D5FDA02-CE71-4DD2-98B6-559C7B2C09A2}"/>
    <cellStyle name="Millares [0] 2 9 4 3 4" xfId="10353" xr:uid="{BBFA7AF1-D7C0-49D0-8ED6-7BC2C8B82E6F}"/>
    <cellStyle name="Millares [0] 2 9 4 3 4 2" xfId="32353" xr:uid="{6AB7EBA4-C084-412F-A7F2-3AE16D504E81}"/>
    <cellStyle name="Millares [0] 2 9 4 3 5" xfId="19153" xr:uid="{C588686C-7476-4E13-A917-0B41C7CACE0A}"/>
    <cellStyle name="Millares [0] 2 9 4 3 5 2" xfId="41153" xr:uid="{6AEFC1A2-20B7-4783-9A4B-7E95FFA59E3B}"/>
    <cellStyle name="Millares [0] 2 9 4 3 6" xfId="23553" xr:uid="{37F16DE7-C970-4E14-97A5-EF2A85CD6C0C}"/>
    <cellStyle name="Millares [0] 2 9 4 4" xfId="2653" xr:uid="{BC3718BC-5DC3-4362-9E0D-03B2CCDC4E3D}"/>
    <cellStyle name="Millares [0] 2 9 4 4 2" xfId="7053" xr:uid="{59625F92-1BED-4012-8358-C649B9D18256}"/>
    <cellStyle name="Millares [0] 2 9 4 4 2 2" xfId="15853" xr:uid="{D2358AAF-45C4-4716-AA59-C7399B73C3F4}"/>
    <cellStyle name="Millares [0] 2 9 4 4 2 2 2" xfId="37853" xr:uid="{77B7137A-14E7-4411-BE1A-00FB7B785DF6}"/>
    <cellStyle name="Millares [0] 2 9 4 4 2 3" xfId="29053" xr:uid="{433731CC-2E87-4DDC-9B48-97C02259ADC9}"/>
    <cellStyle name="Millares [0] 2 9 4 4 3" xfId="11453" xr:uid="{A9577825-8C66-4426-BB7E-07B2792415C8}"/>
    <cellStyle name="Millares [0] 2 9 4 4 3 2" xfId="33453" xr:uid="{01367ED3-BC03-43A8-A37D-688466020475}"/>
    <cellStyle name="Millares [0] 2 9 4 4 4" xfId="20253" xr:uid="{6A776DE4-C1E3-44E7-8DD8-AADC3F31D31F}"/>
    <cellStyle name="Millares [0] 2 9 4 4 4 2" xfId="42253" xr:uid="{6746F2A8-EBE7-4423-B110-1EA4652F1F4C}"/>
    <cellStyle name="Millares [0] 2 9 4 4 5" xfId="24653" xr:uid="{3712EB47-37E8-41A7-B3F8-323CF49BD6CB}"/>
    <cellStyle name="Millares [0] 2 9 4 5" xfId="4853" xr:uid="{27AC4B32-3E0D-457A-95BE-CF94C02A815F}"/>
    <cellStyle name="Millares [0] 2 9 4 5 2" xfId="13653" xr:uid="{9D5F51F3-74C5-4C48-9357-5917D157B609}"/>
    <cellStyle name="Millares [0] 2 9 4 5 2 2" xfId="35653" xr:uid="{84D2870E-9E85-426C-AC08-6BC61C2E698E}"/>
    <cellStyle name="Millares [0] 2 9 4 5 3" xfId="26853" xr:uid="{3EDE158C-BFF1-4767-ACCC-0E2A5AA4C62E}"/>
    <cellStyle name="Millares [0] 2 9 4 6" xfId="9253" xr:uid="{93E75FE3-7D4C-429C-9768-A20684AD1FE5}"/>
    <cellStyle name="Millares [0] 2 9 4 6 2" xfId="31253" xr:uid="{FF54847B-7CBC-4259-9F13-D107EF72B346}"/>
    <cellStyle name="Millares [0] 2 9 4 7" xfId="18053" xr:uid="{A495D25B-7778-4A8A-ABF2-F4CDFEF38119}"/>
    <cellStyle name="Millares [0] 2 9 4 7 2" xfId="40053" xr:uid="{5506563F-62B7-4D49-BE9A-ABB331A0D25D}"/>
    <cellStyle name="Millares [0] 2 9 4 8" xfId="22453" xr:uid="{7BABAFFA-2595-46D7-A7A7-5755B8242394}"/>
    <cellStyle name="Millares [0] 2 9 5" xfId="552" xr:uid="{63A04E49-396C-400E-8076-B58FFD949BD1}"/>
    <cellStyle name="Millares [0] 2 9 5 2" xfId="1653" xr:uid="{6301BBBE-6B51-4EC5-9E68-898D24859FE4}"/>
    <cellStyle name="Millares [0] 2 9 5 2 2" xfId="3853" xr:uid="{F13ACF2C-A4B2-45DC-951F-13AC058584C4}"/>
    <cellStyle name="Millares [0] 2 9 5 2 2 2" xfId="8253" xr:uid="{8EDB01AA-7A8D-4E27-B23B-E8FD2B853146}"/>
    <cellStyle name="Millares [0] 2 9 5 2 2 2 2" xfId="17053" xr:uid="{476853DD-CC57-49E8-B94E-33F1B5DDF4BB}"/>
    <cellStyle name="Millares [0] 2 9 5 2 2 2 2 2" xfId="39053" xr:uid="{68A8EF46-E931-4A17-8779-66E64C782C70}"/>
    <cellStyle name="Millares [0] 2 9 5 2 2 2 3" xfId="30253" xr:uid="{CDA62229-3448-4F35-88E1-5E739D6DEF69}"/>
    <cellStyle name="Millares [0] 2 9 5 2 2 3" xfId="12653" xr:uid="{C057847C-AE6A-44CC-949C-2D9F5C392208}"/>
    <cellStyle name="Millares [0] 2 9 5 2 2 3 2" xfId="34653" xr:uid="{A30B6225-13FC-48B7-A183-A174074F2148}"/>
    <cellStyle name="Millares [0] 2 9 5 2 2 4" xfId="21453" xr:uid="{A226493B-1E10-4AE5-A918-A3E65C23B67E}"/>
    <cellStyle name="Millares [0] 2 9 5 2 2 4 2" xfId="43453" xr:uid="{546054F4-E176-4351-B7E1-9E70D6F8CD85}"/>
    <cellStyle name="Millares [0] 2 9 5 2 2 5" xfId="25853" xr:uid="{4C1B3425-26DB-4F51-9D2B-9856853E74A5}"/>
    <cellStyle name="Millares [0] 2 9 5 2 3" xfId="6053" xr:uid="{D08CC0FC-08EC-4697-BA0C-7F86246A36B2}"/>
    <cellStyle name="Millares [0] 2 9 5 2 3 2" xfId="14853" xr:uid="{508F61B5-A733-4F1A-AB83-BD8DB761FD54}"/>
    <cellStyle name="Millares [0] 2 9 5 2 3 2 2" xfId="36853" xr:uid="{E8BB6702-E1C4-4AF6-A35E-687C1ABE74E1}"/>
    <cellStyle name="Millares [0] 2 9 5 2 3 3" xfId="28053" xr:uid="{298BDE79-0E9E-4648-9D75-C65B568C9E34}"/>
    <cellStyle name="Millares [0] 2 9 5 2 4" xfId="10453" xr:uid="{D2B3562F-E2A0-4BF4-9F3D-380B0BE8501C}"/>
    <cellStyle name="Millares [0] 2 9 5 2 4 2" xfId="32453" xr:uid="{BAAE46B6-40C5-486D-8011-F350FB7E38FE}"/>
    <cellStyle name="Millares [0] 2 9 5 2 5" xfId="19253" xr:uid="{67DCEEE1-00F3-4CAF-8144-639695A1C1A0}"/>
    <cellStyle name="Millares [0] 2 9 5 2 5 2" xfId="41253" xr:uid="{5BF717C6-05A1-4F7E-9E14-5DD85A45E4DD}"/>
    <cellStyle name="Millares [0] 2 9 5 2 6" xfId="23653" xr:uid="{D3A2A7B3-BCB7-43FF-837B-079097FF9DCB}"/>
    <cellStyle name="Millares [0] 2 9 5 3" xfId="2753" xr:uid="{2831A0C9-22BF-4668-A4EC-738D39545081}"/>
    <cellStyle name="Millares [0] 2 9 5 3 2" xfId="7153" xr:uid="{8B1D61BB-2ED9-4D94-9E49-1E8F11DB653D}"/>
    <cellStyle name="Millares [0] 2 9 5 3 2 2" xfId="15953" xr:uid="{E0189EEA-DF69-41DC-A23E-4D067BBBC09E}"/>
    <cellStyle name="Millares [0] 2 9 5 3 2 2 2" xfId="37953" xr:uid="{8F742473-9503-4F18-A927-30E22DE348A6}"/>
    <cellStyle name="Millares [0] 2 9 5 3 2 3" xfId="29153" xr:uid="{8772C34E-3B27-49CA-8860-E7600D7DA01A}"/>
    <cellStyle name="Millares [0] 2 9 5 3 3" xfId="11553" xr:uid="{6594A598-A7DF-494E-A345-1F058A33074B}"/>
    <cellStyle name="Millares [0] 2 9 5 3 3 2" xfId="33553" xr:uid="{9FB4A0F5-DB19-49E5-AFB7-CA0B549D86E0}"/>
    <cellStyle name="Millares [0] 2 9 5 3 4" xfId="20353" xr:uid="{ABC081F3-511B-4143-9B41-164A4D1B8E35}"/>
    <cellStyle name="Millares [0] 2 9 5 3 4 2" xfId="42353" xr:uid="{765DEA39-6F67-4F0C-80CF-2B7B516FF778}"/>
    <cellStyle name="Millares [0] 2 9 5 3 5" xfId="24753" xr:uid="{5E4B42A6-5CB3-44AD-8A6D-2D589FAF4CB8}"/>
    <cellStyle name="Millares [0] 2 9 5 4" xfId="4953" xr:uid="{AFA3A6E6-5110-4739-B9DB-5515FAE6072A}"/>
    <cellStyle name="Millares [0] 2 9 5 4 2" xfId="13753" xr:uid="{36E2C5BF-B4A1-462C-90E6-395A865BF7CC}"/>
    <cellStyle name="Millares [0] 2 9 5 4 2 2" xfId="35753" xr:uid="{8F0A9EB0-9883-43B8-92E9-D9919D57559C}"/>
    <cellStyle name="Millares [0] 2 9 5 4 3" xfId="26953" xr:uid="{306FA78C-789C-4D79-B141-13F9695B735F}"/>
    <cellStyle name="Millares [0] 2 9 5 5" xfId="9353" xr:uid="{9837883A-EE7B-4688-8100-10520EB553D0}"/>
    <cellStyle name="Millares [0] 2 9 5 5 2" xfId="31353" xr:uid="{9B0E9C02-B870-49FC-A1D5-7C252ACC8A09}"/>
    <cellStyle name="Millares [0] 2 9 5 6" xfId="18153" xr:uid="{4DDD3239-41EB-4BBC-931A-18473CF510CE}"/>
    <cellStyle name="Millares [0] 2 9 5 6 2" xfId="40153" xr:uid="{440BE161-A2B2-44F6-9AFA-754CE377ADB1}"/>
    <cellStyle name="Millares [0] 2 9 5 7" xfId="22553" xr:uid="{60C0135E-5307-4BC4-A4C6-4306EDA05269}"/>
    <cellStyle name="Millares [0] 2 9 6" xfId="1053" xr:uid="{41979DDA-AD46-4AA1-972F-AB960752091F}"/>
    <cellStyle name="Millares [0] 2 9 6 2" xfId="2153" xr:uid="{4F8DB276-458B-485A-A07A-E6CBD8F4DB2F}"/>
    <cellStyle name="Millares [0] 2 9 6 2 2" xfId="4353" xr:uid="{6977A5C6-5A02-4768-93D6-B7815E174049}"/>
    <cellStyle name="Millares [0] 2 9 6 2 2 2" xfId="8753" xr:uid="{9681A614-66D3-4140-AF15-59FF2F88BBB6}"/>
    <cellStyle name="Millares [0] 2 9 6 2 2 2 2" xfId="17553" xr:uid="{25BE70F0-5AC0-4447-9B91-1AFFD94F0746}"/>
    <cellStyle name="Millares [0] 2 9 6 2 2 2 2 2" xfId="39553" xr:uid="{C92A9DC6-BFD9-4758-8384-846505B52744}"/>
    <cellStyle name="Millares [0] 2 9 6 2 2 2 3" xfId="30753" xr:uid="{510CE4E5-AA45-4DEE-9326-267D6CE9CCC3}"/>
    <cellStyle name="Millares [0] 2 9 6 2 2 3" xfId="13153" xr:uid="{CA66E4B3-3A77-4BE0-8383-B9A5C66477C9}"/>
    <cellStyle name="Millares [0] 2 9 6 2 2 3 2" xfId="35153" xr:uid="{73F75D40-B5D4-4913-AB54-B03DF957D105}"/>
    <cellStyle name="Millares [0] 2 9 6 2 2 4" xfId="21953" xr:uid="{C41399DE-DA8F-48E7-9A60-149D8B54B5B5}"/>
    <cellStyle name="Millares [0] 2 9 6 2 2 4 2" xfId="43953" xr:uid="{5BBF7821-5AB4-47F0-9C6B-629BE096E193}"/>
    <cellStyle name="Millares [0] 2 9 6 2 2 5" xfId="26353" xr:uid="{88CEB3EE-6794-46BA-BDED-739BAE5DC9ED}"/>
    <cellStyle name="Millares [0] 2 9 6 2 3" xfId="6553" xr:uid="{6FCC7A6E-3F3D-4C7C-8FE0-1592023640F9}"/>
    <cellStyle name="Millares [0] 2 9 6 2 3 2" xfId="15353" xr:uid="{4DB3E498-6F18-4152-9514-8B4A6753BD75}"/>
    <cellStyle name="Millares [0] 2 9 6 2 3 2 2" xfId="37353" xr:uid="{CF13D44A-3D7A-453B-9308-79AAEFEBE96B}"/>
    <cellStyle name="Millares [0] 2 9 6 2 3 3" xfId="28553" xr:uid="{1D1C4D56-1091-41F1-807F-6ED7EFDA62E6}"/>
    <cellStyle name="Millares [0] 2 9 6 2 4" xfId="10953" xr:uid="{6E903F0C-FBD4-4041-9372-8CEFC2D9242A}"/>
    <cellStyle name="Millares [0] 2 9 6 2 4 2" xfId="32953" xr:uid="{E3AD0F11-2A47-420B-8ED8-EB2684D782ED}"/>
    <cellStyle name="Millares [0] 2 9 6 2 5" xfId="19753" xr:uid="{63B953EA-ABEC-49B3-AFF1-CD23315137E5}"/>
    <cellStyle name="Millares [0] 2 9 6 2 5 2" xfId="41753" xr:uid="{C53615CF-92DF-4A3F-A88C-6822A2669CB5}"/>
    <cellStyle name="Millares [0] 2 9 6 2 6" xfId="24153" xr:uid="{C4FB5B96-D9D1-453F-BE04-EF56A22A8927}"/>
    <cellStyle name="Millares [0] 2 9 6 3" xfId="3253" xr:uid="{F919ADB3-D065-4B65-948F-5E2585C4F36C}"/>
    <cellStyle name="Millares [0] 2 9 6 3 2" xfId="7653" xr:uid="{C28295F8-F8EB-46F3-9AF1-7EEFFEC3C059}"/>
    <cellStyle name="Millares [0] 2 9 6 3 2 2" xfId="16453" xr:uid="{CD2E3045-4D9B-4D2D-A5CD-846975AF17D7}"/>
    <cellStyle name="Millares [0] 2 9 6 3 2 2 2" xfId="38453" xr:uid="{01DF9189-EBE2-479B-A3D4-85485612B0C1}"/>
    <cellStyle name="Millares [0] 2 9 6 3 2 3" xfId="29653" xr:uid="{BEE0CE68-F723-46A2-B6DD-7C8A7EEAE301}"/>
    <cellStyle name="Millares [0] 2 9 6 3 3" xfId="12053" xr:uid="{3F19D64D-2B56-47DC-86A5-B33D1047602C}"/>
    <cellStyle name="Millares [0] 2 9 6 3 3 2" xfId="34053" xr:uid="{33529B94-CBE9-48BA-8A10-44A174F5A80F}"/>
    <cellStyle name="Millares [0] 2 9 6 3 4" xfId="20853" xr:uid="{7BA20BCC-B666-441E-96EA-5D903BE75816}"/>
    <cellStyle name="Millares [0] 2 9 6 3 4 2" xfId="42853" xr:uid="{FAF123D8-DCD7-4105-A6DE-B8FE81497D2B}"/>
    <cellStyle name="Millares [0] 2 9 6 3 5" xfId="25253" xr:uid="{9F5F0EAA-9BF6-4D57-B30F-D47CB4799F75}"/>
    <cellStyle name="Millares [0] 2 9 6 4" xfId="5453" xr:uid="{A6C19908-327F-43CF-B993-B845E3B9E30E}"/>
    <cellStyle name="Millares [0] 2 9 6 4 2" xfId="14253" xr:uid="{CC11F4E3-C4A8-44FA-A72D-DCB9A65ADA85}"/>
    <cellStyle name="Millares [0] 2 9 6 4 2 2" xfId="36253" xr:uid="{9A5DF6E0-3069-4C73-A6E6-8E35470CD668}"/>
    <cellStyle name="Millares [0] 2 9 6 4 3" xfId="27453" xr:uid="{4C56AEE3-6203-42AD-862D-EB7A78E882C4}"/>
    <cellStyle name="Millares [0] 2 9 6 5" xfId="9853" xr:uid="{67B7A4A5-289C-493D-AB31-FF40A66FD5C8}"/>
    <cellStyle name="Millares [0] 2 9 6 5 2" xfId="31853" xr:uid="{68C06CAB-AF01-4BB0-B584-B817CB82239B}"/>
    <cellStyle name="Millares [0] 2 9 6 6" xfId="18653" xr:uid="{E81DE81D-EDBB-4161-BE0F-1B3C8944F5E0}"/>
    <cellStyle name="Millares [0] 2 9 6 6 2" xfId="40653" xr:uid="{44AA87D1-4A8B-446A-82E8-4A31FDF87A58}"/>
    <cellStyle name="Millares [0] 2 9 6 7" xfId="23053" xr:uid="{DABC6BA5-28AA-4109-BAA9-28A44B3C2759}"/>
    <cellStyle name="Millares [0] 2 9 7" xfId="1153" xr:uid="{A7EBF06F-E4D7-4E3C-B992-9355496752F8}"/>
    <cellStyle name="Millares [0] 2 9 7 2" xfId="3353" xr:uid="{033B2BAF-A121-40B5-9F38-F9DD30EEB60D}"/>
    <cellStyle name="Millares [0] 2 9 7 2 2" xfId="7753" xr:uid="{EB9C2FF4-F15A-4DE6-A3D5-EA350830B583}"/>
    <cellStyle name="Millares [0] 2 9 7 2 2 2" xfId="16553" xr:uid="{A814CDC8-102C-4949-BC13-397C26078C16}"/>
    <cellStyle name="Millares [0] 2 9 7 2 2 2 2" xfId="38553" xr:uid="{64A306F9-9328-4C4E-B47E-A12380BCA8BA}"/>
    <cellStyle name="Millares [0] 2 9 7 2 2 3" xfId="29753" xr:uid="{EB61A439-C78C-4841-A602-554C2F0764F3}"/>
    <cellStyle name="Millares [0] 2 9 7 2 3" xfId="12153" xr:uid="{2CB5EB59-02AB-4D4A-8C8F-5251A2D71374}"/>
    <cellStyle name="Millares [0] 2 9 7 2 3 2" xfId="34153" xr:uid="{C269AB15-78F4-49AD-9A1F-F07CF17B826F}"/>
    <cellStyle name="Millares [0] 2 9 7 2 4" xfId="20953" xr:uid="{5DCC68D9-70CB-4C90-9F1F-CA22D7684F2F}"/>
    <cellStyle name="Millares [0] 2 9 7 2 4 2" xfId="42953" xr:uid="{310D58BF-C259-4252-8130-F0CE2E54632A}"/>
    <cellStyle name="Millares [0] 2 9 7 2 5" xfId="25353" xr:uid="{CA783728-5626-4DDF-824B-9CD52E0B890D}"/>
    <cellStyle name="Millares [0] 2 9 7 3" xfId="5553" xr:uid="{FBA12C6D-C3BA-4D67-9595-AA4C947493B1}"/>
    <cellStyle name="Millares [0] 2 9 7 3 2" xfId="14353" xr:uid="{EA64A0FD-1E5D-4EEB-A449-C4933C2F4DBE}"/>
    <cellStyle name="Millares [0] 2 9 7 3 2 2" xfId="36353" xr:uid="{E5C25B30-9A19-4836-AAFD-1E27C1700FA3}"/>
    <cellStyle name="Millares [0] 2 9 7 3 3" xfId="27553" xr:uid="{F7AAC464-755F-4209-A5C8-46E4C023033A}"/>
    <cellStyle name="Millares [0] 2 9 7 4" xfId="9953" xr:uid="{0AF2C2BA-D360-4CD3-B6D1-EAFB3AE9C9A8}"/>
    <cellStyle name="Millares [0] 2 9 7 4 2" xfId="31953" xr:uid="{D1EDA62C-DA89-4B72-A84D-921F81CC1CA1}"/>
    <cellStyle name="Millares [0] 2 9 7 5" xfId="18753" xr:uid="{EAFAB566-A5DC-41C8-B861-59CDF3E6EEE3}"/>
    <cellStyle name="Millares [0] 2 9 7 5 2" xfId="40753" xr:uid="{588FD678-7174-497F-A995-326ECBB2FDB3}"/>
    <cellStyle name="Millares [0] 2 9 7 6" xfId="23153" xr:uid="{0D02E987-F4A4-4679-B170-09D9928B0805}"/>
    <cellStyle name="Millares [0] 2 9 8" xfId="2253" xr:uid="{74AE70BB-76A9-4CA8-94B1-1D8BBD5114F5}"/>
    <cellStyle name="Millares [0] 2 9 8 2" xfId="6653" xr:uid="{9454C7BF-291F-40C5-882A-F76769EB3279}"/>
    <cellStyle name="Millares [0] 2 9 8 2 2" xfId="15453" xr:uid="{C2A1303D-E821-4724-861C-003DA9E98300}"/>
    <cellStyle name="Millares [0] 2 9 8 2 2 2" xfId="37453" xr:uid="{F84ABEAC-8C25-4CDA-AC0B-10C7A016B072}"/>
    <cellStyle name="Millares [0] 2 9 8 2 3" xfId="28653" xr:uid="{E4FE6A67-7D31-417A-A9EB-C5F5AF29E8AD}"/>
    <cellStyle name="Millares [0] 2 9 8 3" xfId="11053" xr:uid="{55736335-6E63-4AA1-9F79-11F82AACEB3F}"/>
    <cellStyle name="Millares [0] 2 9 8 3 2" xfId="33053" xr:uid="{A61FE3D6-B6BB-4F4F-A2E5-EB411424779A}"/>
    <cellStyle name="Millares [0] 2 9 8 4" xfId="19853" xr:uid="{0CC6077C-5EAA-4FB2-A1AF-96C540B8060C}"/>
    <cellStyle name="Millares [0] 2 9 8 4 2" xfId="41853" xr:uid="{2A84F852-D806-4244-A65B-E41DAAAEE324}"/>
    <cellStyle name="Millares [0] 2 9 8 5" xfId="24253" xr:uid="{A1E993D4-878B-42E5-B0D0-4245BE93D86B}"/>
    <cellStyle name="Millares [0] 2 9 9" xfId="4453" xr:uid="{361F2A90-B31C-4205-89BE-E4DC7F81A69F}"/>
    <cellStyle name="Millares [0] 2 9 9 2" xfId="13253" xr:uid="{7F6CF616-0D33-4CEE-8B4D-66D6301EE118}"/>
    <cellStyle name="Millares [0] 2 9 9 2 2" xfId="35253" xr:uid="{7E0DA224-BB69-4480-A861-D06EF72B200D}"/>
    <cellStyle name="Millares [0] 2 9 9 3" xfId="26453" xr:uid="{E1E77242-C871-499F-9340-EE0C49728004}"/>
    <cellStyle name="Millares [0] 3" xfId="6" xr:uid="{ACF780C3-82D7-490B-92BC-258E4A43DB7A}"/>
    <cellStyle name="Millares [0] 3 10" xfId="406" xr:uid="{5CE96C45-EE73-46BF-9C7B-B4A1BF1E8806}"/>
    <cellStyle name="Millares [0] 3 10 2" xfId="906" xr:uid="{5B6D93C5-ACC4-485D-843D-FD0B781FBFD3}"/>
    <cellStyle name="Millares [0] 3 10 2 2" xfId="2007" xr:uid="{B355E145-F1E2-4BA4-A90C-1755A604EC6A}"/>
    <cellStyle name="Millares [0] 3 10 2 2 2" xfId="4207" xr:uid="{9376CFB7-2E79-4ED3-8506-560D2B65438C}"/>
    <cellStyle name="Millares [0] 3 10 2 2 2 2" xfId="8607" xr:uid="{BD9B4B9F-9001-4578-8541-66642D7DB078}"/>
    <cellStyle name="Millares [0] 3 10 2 2 2 2 2" xfId="17407" xr:uid="{4B406D0C-98E1-4F50-AFEB-38EE02D7707C}"/>
    <cellStyle name="Millares [0] 3 10 2 2 2 2 2 2" xfId="39407" xr:uid="{29A75BF3-D3FF-4A0B-89EE-04834604D521}"/>
    <cellStyle name="Millares [0] 3 10 2 2 2 2 3" xfId="30607" xr:uid="{E89EF94E-7EBC-42B2-964A-5533C6F914DC}"/>
    <cellStyle name="Millares [0] 3 10 2 2 2 3" xfId="13007" xr:uid="{E546B97D-11F3-41A5-815B-7C5E2888E859}"/>
    <cellStyle name="Millares [0] 3 10 2 2 2 3 2" xfId="35007" xr:uid="{BAE558FB-91BA-418E-9153-D6EAF27BBDEA}"/>
    <cellStyle name="Millares [0] 3 10 2 2 2 4" xfId="21807" xr:uid="{6A26E7FD-0728-49A5-9C43-F886E1778B22}"/>
    <cellStyle name="Millares [0] 3 10 2 2 2 4 2" xfId="43807" xr:uid="{B4C1A976-4CC0-473E-A99C-FFCE368B565F}"/>
    <cellStyle name="Millares [0] 3 10 2 2 2 5" xfId="26207" xr:uid="{D7FD5C82-2A9C-4048-923E-6AFB624B5757}"/>
    <cellStyle name="Millares [0] 3 10 2 2 3" xfId="6407" xr:uid="{BBE56A16-C049-4316-BE80-6392ADC70C23}"/>
    <cellStyle name="Millares [0] 3 10 2 2 3 2" xfId="15207" xr:uid="{11603760-D653-4888-875A-870641D239F2}"/>
    <cellStyle name="Millares [0] 3 10 2 2 3 2 2" xfId="37207" xr:uid="{3ED31967-2F4E-4922-ABF7-E4A1FCF5DA7A}"/>
    <cellStyle name="Millares [0] 3 10 2 2 3 3" xfId="28407" xr:uid="{B7EC2D97-5417-4657-A0E0-EA7726EEC36B}"/>
    <cellStyle name="Millares [0] 3 10 2 2 4" xfId="10807" xr:uid="{5BB8DBE9-DB3C-4CF4-A187-8539E061D91F}"/>
    <cellStyle name="Millares [0] 3 10 2 2 4 2" xfId="32807" xr:uid="{8252965D-D511-4413-BE1A-10573083DF30}"/>
    <cellStyle name="Millares [0] 3 10 2 2 5" xfId="19607" xr:uid="{6626144C-7579-435A-B7CB-0738B0A415C4}"/>
    <cellStyle name="Millares [0] 3 10 2 2 5 2" xfId="41607" xr:uid="{011378FD-868F-400A-8C52-B0D020E62697}"/>
    <cellStyle name="Millares [0] 3 10 2 2 6" xfId="24007" xr:uid="{6EFB1758-67C3-46FC-9BB3-687CF1025F17}"/>
    <cellStyle name="Millares [0] 3 10 2 3" xfId="3107" xr:uid="{DD56EA56-5D6A-4AB3-B0E6-EA80E46624AF}"/>
    <cellStyle name="Millares [0] 3 10 2 3 2" xfId="7507" xr:uid="{7D1BDA9B-A93C-4F0A-ACBF-B974B22CD57E}"/>
    <cellStyle name="Millares [0] 3 10 2 3 2 2" xfId="16307" xr:uid="{373516D6-9C12-46CD-90D5-D6B98F3B6ECF}"/>
    <cellStyle name="Millares [0] 3 10 2 3 2 2 2" xfId="38307" xr:uid="{15C2AFDD-9154-4523-BF87-4C97E02BC500}"/>
    <cellStyle name="Millares [0] 3 10 2 3 2 3" xfId="29507" xr:uid="{B4120FDE-A9B4-4D86-AEBA-9BFA5E978EB8}"/>
    <cellStyle name="Millares [0] 3 10 2 3 3" xfId="11907" xr:uid="{32F32137-D2B6-4895-AA4C-056C365CAE84}"/>
    <cellStyle name="Millares [0] 3 10 2 3 3 2" xfId="33907" xr:uid="{99CC46B7-EA5D-4075-98E0-1ACA83FD4561}"/>
    <cellStyle name="Millares [0] 3 10 2 3 4" xfId="20707" xr:uid="{ABBADECF-0331-4B96-9B67-8CEC1BA65BF6}"/>
    <cellStyle name="Millares [0] 3 10 2 3 4 2" xfId="42707" xr:uid="{18EA54A9-E603-447D-BCB1-7CF369587A7F}"/>
    <cellStyle name="Millares [0] 3 10 2 3 5" xfId="25107" xr:uid="{5B03D131-4D41-4ED3-AF7E-6E58B063C9DD}"/>
    <cellStyle name="Millares [0] 3 10 2 4" xfId="5307" xr:uid="{B1066740-D965-46F7-8606-BCB340B8934D}"/>
    <cellStyle name="Millares [0] 3 10 2 4 2" xfId="14107" xr:uid="{AE35C381-C122-488A-A28E-0C86402297B5}"/>
    <cellStyle name="Millares [0] 3 10 2 4 2 2" xfId="36107" xr:uid="{F4B4BCEF-8A8F-4A95-B5B6-F32FC20202D2}"/>
    <cellStyle name="Millares [0] 3 10 2 4 3" xfId="27307" xr:uid="{0DF5E222-043B-40D5-B0D1-E2E52D0FD723}"/>
    <cellStyle name="Millares [0] 3 10 2 5" xfId="9707" xr:uid="{1AE48457-79A8-41CF-A06E-3430D4E834DE}"/>
    <cellStyle name="Millares [0] 3 10 2 5 2" xfId="31707" xr:uid="{5F73DA61-3B59-4248-AA37-28FDE63AD018}"/>
    <cellStyle name="Millares [0] 3 10 2 6" xfId="18507" xr:uid="{CC77EE23-EF3B-49DA-BE8F-E71B10AD62F7}"/>
    <cellStyle name="Millares [0] 3 10 2 6 2" xfId="40507" xr:uid="{D4E72136-3FB4-4967-BCE9-732A5A1F3CF3}"/>
    <cellStyle name="Millares [0] 3 10 2 7" xfId="22907" xr:uid="{F22623EF-28A9-42EC-A386-688EA2970935}"/>
    <cellStyle name="Millares [0] 3 10 3" xfId="1507" xr:uid="{03FB2DCD-56F3-4B00-A3A1-107F2AE1ACA5}"/>
    <cellStyle name="Millares [0] 3 10 3 2" xfId="3707" xr:uid="{110D54A8-49FE-4D90-9906-D1C67512DA79}"/>
    <cellStyle name="Millares [0] 3 10 3 2 2" xfId="8107" xr:uid="{E598D30F-C8CB-4DF7-A3A5-732D72A670AA}"/>
    <cellStyle name="Millares [0] 3 10 3 2 2 2" xfId="16907" xr:uid="{D6701A8D-7766-48AB-A545-673CFD13B8DB}"/>
    <cellStyle name="Millares [0] 3 10 3 2 2 2 2" xfId="38907" xr:uid="{A7F0C0FF-B8B8-44D1-B258-BF6EACF09F24}"/>
    <cellStyle name="Millares [0] 3 10 3 2 2 3" xfId="30107" xr:uid="{249B7DD0-D862-44A8-9671-D3598EAA793D}"/>
    <cellStyle name="Millares [0] 3 10 3 2 3" xfId="12507" xr:uid="{631F5261-B79A-4FC8-AE43-E6183FE564AD}"/>
    <cellStyle name="Millares [0] 3 10 3 2 3 2" xfId="34507" xr:uid="{4A2F98CD-4CCB-452D-ABD6-C5A920AD88AB}"/>
    <cellStyle name="Millares [0] 3 10 3 2 4" xfId="21307" xr:uid="{472827C5-8984-4C95-A279-0A3D6B8ADF8D}"/>
    <cellStyle name="Millares [0] 3 10 3 2 4 2" xfId="43307" xr:uid="{821ED896-927F-49E9-BF54-9888EB39ABA3}"/>
    <cellStyle name="Millares [0] 3 10 3 2 5" xfId="25707" xr:uid="{1021DCAA-B989-4E73-895F-41A13C15E58B}"/>
    <cellStyle name="Millares [0] 3 10 3 3" xfId="5907" xr:uid="{9684A2E3-1B9B-4A93-9A5D-FE49F84BA798}"/>
    <cellStyle name="Millares [0] 3 10 3 3 2" xfId="14707" xr:uid="{6846E958-9E31-4661-81C7-C168A213F645}"/>
    <cellStyle name="Millares [0] 3 10 3 3 2 2" xfId="36707" xr:uid="{F05A8471-ACB5-40A6-B7B6-34E8B05D7C22}"/>
    <cellStyle name="Millares [0] 3 10 3 3 3" xfId="27907" xr:uid="{86D5C4CC-C25A-4515-91F6-085C1A79B594}"/>
    <cellStyle name="Millares [0] 3 10 3 4" xfId="10307" xr:uid="{A945A258-3D13-443C-AF57-78325BA9A5E0}"/>
    <cellStyle name="Millares [0] 3 10 3 4 2" xfId="32307" xr:uid="{E0BEE4F2-14C6-434E-93B5-73C78CB20BBE}"/>
    <cellStyle name="Millares [0] 3 10 3 5" xfId="19107" xr:uid="{B4046D1F-7D6F-41CF-8082-97AB06F1177F}"/>
    <cellStyle name="Millares [0] 3 10 3 5 2" xfId="41107" xr:uid="{8437316A-F8C1-490C-8279-F76B13D93D30}"/>
    <cellStyle name="Millares [0] 3 10 3 6" xfId="23507" xr:uid="{BFC09076-8CFE-4E91-A7E7-9D9DE22927B0}"/>
    <cellStyle name="Millares [0] 3 10 4" xfId="2607" xr:uid="{93063689-A474-46BE-A09A-A21EDB8E6BE6}"/>
    <cellStyle name="Millares [0] 3 10 4 2" xfId="7007" xr:uid="{A0076BDC-2225-42EC-8D76-6C912618A6C7}"/>
    <cellStyle name="Millares [0] 3 10 4 2 2" xfId="15807" xr:uid="{6B093229-2355-4462-83CB-1F1DDCFE169A}"/>
    <cellStyle name="Millares [0] 3 10 4 2 2 2" xfId="37807" xr:uid="{F07CE024-B87D-4B0C-AD88-5696EAC1C0E0}"/>
    <cellStyle name="Millares [0] 3 10 4 2 3" xfId="29007" xr:uid="{10652D82-0E3C-4077-81C3-B12C2C0BBCD9}"/>
    <cellStyle name="Millares [0] 3 10 4 3" xfId="11407" xr:uid="{868A60AE-D8F1-4F77-8329-9FAD53B9B57C}"/>
    <cellStyle name="Millares [0] 3 10 4 3 2" xfId="33407" xr:uid="{EBCFBFB4-D444-45DB-94A8-37ED37DA0DD3}"/>
    <cellStyle name="Millares [0] 3 10 4 4" xfId="20207" xr:uid="{A12FDAC5-5668-4291-834F-8D99CF88BBDC}"/>
    <cellStyle name="Millares [0] 3 10 4 4 2" xfId="42207" xr:uid="{352E56CB-758A-4509-9456-6B01D8652D9D}"/>
    <cellStyle name="Millares [0] 3 10 4 5" xfId="24607" xr:uid="{016C27A0-5105-4B3D-A675-86799F4079AA}"/>
    <cellStyle name="Millares [0] 3 10 5" xfId="4807" xr:uid="{E0420353-588E-464D-B2B1-9B4402185885}"/>
    <cellStyle name="Millares [0] 3 10 5 2" xfId="13607" xr:uid="{86969D17-BD14-47E8-9A46-967DA5D71FE3}"/>
    <cellStyle name="Millares [0] 3 10 5 2 2" xfId="35607" xr:uid="{D2DD4717-BEE4-4C37-BDE0-F23704F0C7C1}"/>
    <cellStyle name="Millares [0] 3 10 5 3" xfId="26807" xr:uid="{60186DCE-5453-4BE5-AFBB-4CA68DEDFCE3}"/>
    <cellStyle name="Millares [0] 3 10 6" xfId="9207" xr:uid="{6029F2C3-47FE-4A8A-B508-E8646A5D7BFC}"/>
    <cellStyle name="Millares [0] 3 10 6 2" xfId="31207" xr:uid="{5A311BB8-5E79-4D37-B15E-075FADC05D29}"/>
    <cellStyle name="Millares [0] 3 10 7" xfId="18007" xr:uid="{6ADEF541-68BF-4D44-9BE7-61B9D5AA5BEA}"/>
    <cellStyle name="Millares [0] 3 10 7 2" xfId="40007" xr:uid="{8775B57E-6317-4CC9-B204-79E319F0164B}"/>
    <cellStyle name="Millares [0] 3 10 8" xfId="22407" xr:uid="{77824F6E-920D-4B24-B6A6-19B01A664098}"/>
    <cellStyle name="Millares [0] 3 11" xfId="506" xr:uid="{425FE6DE-C1B4-4775-B063-4F6665B0D08F}"/>
    <cellStyle name="Millares [0] 3 11 2" xfId="1607" xr:uid="{12CC038A-26F1-43E4-AB08-9C74C082A377}"/>
    <cellStyle name="Millares [0] 3 11 2 2" xfId="3807" xr:uid="{6E1D304E-6705-4962-8B41-ECA329774872}"/>
    <cellStyle name="Millares [0] 3 11 2 2 2" xfId="8207" xr:uid="{AA292A67-1815-47D9-B1FE-00412FFBCD98}"/>
    <cellStyle name="Millares [0] 3 11 2 2 2 2" xfId="17007" xr:uid="{60C0D13B-5B5E-490A-8ADD-3EA54FD0D569}"/>
    <cellStyle name="Millares [0] 3 11 2 2 2 2 2" xfId="39007" xr:uid="{620E2C83-6476-46BF-A0ED-F587362D0F89}"/>
    <cellStyle name="Millares [0] 3 11 2 2 2 3" xfId="30207" xr:uid="{E93E7958-FA5A-4BA9-A026-57D434BF0EC8}"/>
    <cellStyle name="Millares [0] 3 11 2 2 3" xfId="12607" xr:uid="{A87C1F89-B17F-4FDE-89A8-D30090FC6290}"/>
    <cellStyle name="Millares [0] 3 11 2 2 3 2" xfId="34607" xr:uid="{4175CE62-3C89-4939-A065-05FE77BF3FCA}"/>
    <cellStyle name="Millares [0] 3 11 2 2 4" xfId="21407" xr:uid="{ABBE73C4-22A4-432F-8389-2B84A556E224}"/>
    <cellStyle name="Millares [0] 3 11 2 2 4 2" xfId="43407" xr:uid="{7B4C290E-C425-4345-A81B-E424AA2AE370}"/>
    <cellStyle name="Millares [0] 3 11 2 2 5" xfId="25807" xr:uid="{77BCCB05-62B5-4A97-8532-A83BCFE49CE6}"/>
    <cellStyle name="Millares [0] 3 11 2 3" xfId="6007" xr:uid="{4615E60F-BEED-4468-BC1B-FA141F1B79D2}"/>
    <cellStyle name="Millares [0] 3 11 2 3 2" xfId="14807" xr:uid="{FE450838-C17F-4092-8A84-8D8D37A496DC}"/>
    <cellStyle name="Millares [0] 3 11 2 3 2 2" xfId="36807" xr:uid="{09B939BD-6591-4F16-A3B4-6543AE18B019}"/>
    <cellStyle name="Millares [0] 3 11 2 3 3" xfId="28007" xr:uid="{BE4AC226-F0E7-4789-BBE2-4D77F5C6A5DC}"/>
    <cellStyle name="Millares [0] 3 11 2 4" xfId="10407" xr:uid="{D5E73DD7-AB3F-4340-AFB8-4BCFA9B5A85F}"/>
    <cellStyle name="Millares [0] 3 11 2 4 2" xfId="32407" xr:uid="{8F4C7FF8-B527-4D14-92AF-B72D1B5346B2}"/>
    <cellStyle name="Millares [0] 3 11 2 5" xfId="19207" xr:uid="{1BBD764E-BC0A-4536-9839-3E876C198A1C}"/>
    <cellStyle name="Millares [0] 3 11 2 5 2" xfId="41207" xr:uid="{290C4759-89D3-4E3F-9D96-CAA02F2439D8}"/>
    <cellStyle name="Millares [0] 3 11 2 6" xfId="23607" xr:uid="{CA0D3BA9-EDEB-429B-A639-04056C45974A}"/>
    <cellStyle name="Millares [0] 3 11 3" xfId="2707" xr:uid="{AC2763C0-BFAE-4900-B4F3-3486EEA6346E}"/>
    <cellStyle name="Millares [0] 3 11 3 2" xfId="7107" xr:uid="{4F89C6AF-3506-4DCB-B80C-FD8371444464}"/>
    <cellStyle name="Millares [0] 3 11 3 2 2" xfId="15907" xr:uid="{4D1F96D1-14C3-4400-9D7D-35D97EBE27B5}"/>
    <cellStyle name="Millares [0] 3 11 3 2 2 2" xfId="37907" xr:uid="{6D9890C5-FCBB-47EF-9325-5AF22B206ADC}"/>
    <cellStyle name="Millares [0] 3 11 3 2 3" xfId="29107" xr:uid="{AFC115DF-11BE-49D0-A510-FBF755CE3197}"/>
    <cellStyle name="Millares [0] 3 11 3 3" xfId="11507" xr:uid="{18F26F29-3009-4079-B585-05066F2FE41F}"/>
    <cellStyle name="Millares [0] 3 11 3 3 2" xfId="33507" xr:uid="{DDBA6517-8A74-4B79-B7A9-98320E3346FA}"/>
    <cellStyle name="Millares [0] 3 11 3 4" xfId="20307" xr:uid="{337E3C68-6E46-4E05-B9DD-8E76C49F7F28}"/>
    <cellStyle name="Millares [0] 3 11 3 4 2" xfId="42307" xr:uid="{4DF5F4B5-BEC4-4412-A7B7-9A34E0623C4C}"/>
    <cellStyle name="Millares [0] 3 11 3 5" xfId="24707" xr:uid="{3777C449-2447-47BD-93C3-FD0E753BBDB5}"/>
    <cellStyle name="Millares [0] 3 11 4" xfId="4907" xr:uid="{D3A69F39-C4C7-4BDD-A7F7-3479F72790A7}"/>
    <cellStyle name="Millares [0] 3 11 4 2" xfId="13707" xr:uid="{2C8EBB26-DE36-4C64-8DF3-EE2CD653EE0C}"/>
    <cellStyle name="Millares [0] 3 11 4 2 2" xfId="35707" xr:uid="{F8D686FE-5B41-4BFE-AD0C-11A4F62AB850}"/>
    <cellStyle name="Millares [0] 3 11 4 3" xfId="26907" xr:uid="{D6D5C78A-D62F-4973-A3C3-E705B6F6E941}"/>
    <cellStyle name="Millares [0] 3 11 5" xfId="9307" xr:uid="{FAE5F947-02AC-4373-9475-F1E16B178D70}"/>
    <cellStyle name="Millares [0] 3 11 5 2" xfId="31307" xr:uid="{637A7746-0F05-4192-9E89-57915C48CE1C}"/>
    <cellStyle name="Millares [0] 3 11 6" xfId="18107" xr:uid="{8C1E8DC5-58F0-441E-A109-47E94F7D317D}"/>
    <cellStyle name="Millares [0] 3 11 6 2" xfId="40107" xr:uid="{AF341132-6951-49AE-8D43-022D8725448A}"/>
    <cellStyle name="Millares [0] 3 11 7" xfId="22507" xr:uid="{8832620A-DA85-49BE-A93D-5EB5B6286CA9}"/>
    <cellStyle name="Millares [0] 3 12" xfId="1007" xr:uid="{038CF87F-C77B-4BCB-8E67-EFE0A456FBED}"/>
    <cellStyle name="Millares [0] 3 12 2" xfId="2107" xr:uid="{143F06AF-C1D1-496E-8E34-1AE43BE1F0B6}"/>
    <cellStyle name="Millares [0] 3 12 2 2" xfId="4307" xr:uid="{55419724-5BFE-4F3F-AAD6-0C75E34EBD1B}"/>
    <cellStyle name="Millares [0] 3 12 2 2 2" xfId="8707" xr:uid="{3CEBE10F-DD1F-4966-AC17-35E7BA651900}"/>
    <cellStyle name="Millares [0] 3 12 2 2 2 2" xfId="17507" xr:uid="{3641843C-3E89-4F3A-8C67-8A65B4226A06}"/>
    <cellStyle name="Millares [0] 3 12 2 2 2 2 2" xfId="39507" xr:uid="{E78E0866-0E60-42CE-81F6-D5BCD3C6FBD7}"/>
    <cellStyle name="Millares [0] 3 12 2 2 2 3" xfId="30707" xr:uid="{5B01468A-5289-47C7-A588-CB2DF177E5CE}"/>
    <cellStyle name="Millares [0] 3 12 2 2 3" xfId="13107" xr:uid="{9DAE949E-91DF-44C0-A6DB-3015BC511B90}"/>
    <cellStyle name="Millares [0] 3 12 2 2 3 2" xfId="35107" xr:uid="{7D1F97B7-83E6-4369-BA21-6380444F368F}"/>
    <cellStyle name="Millares [0] 3 12 2 2 4" xfId="21907" xr:uid="{5E679E4B-DE6B-4D9D-B1DA-A93FF5BEBA16}"/>
    <cellStyle name="Millares [0] 3 12 2 2 4 2" xfId="43907" xr:uid="{23A9D1FE-A4E8-43BD-83DD-8CCAA5230AA0}"/>
    <cellStyle name="Millares [0] 3 12 2 2 5" xfId="26307" xr:uid="{05928498-E744-4C8C-B011-24685644984B}"/>
    <cellStyle name="Millares [0] 3 12 2 3" xfId="6507" xr:uid="{F5E976EA-1DFB-4C5B-BE5E-A3D511DD24B8}"/>
    <cellStyle name="Millares [0] 3 12 2 3 2" xfId="15307" xr:uid="{42EFDE91-23DF-40C4-B774-0F7B876AF462}"/>
    <cellStyle name="Millares [0] 3 12 2 3 2 2" xfId="37307" xr:uid="{57B2C0C9-B83B-410D-8E20-8EA800E87FFB}"/>
    <cellStyle name="Millares [0] 3 12 2 3 3" xfId="28507" xr:uid="{40DCF024-CAAC-4FA8-A978-65D248EF3D2D}"/>
    <cellStyle name="Millares [0] 3 12 2 4" xfId="10907" xr:uid="{2399FA59-C13D-4942-BD46-2CC694908457}"/>
    <cellStyle name="Millares [0] 3 12 2 4 2" xfId="32907" xr:uid="{415301BE-B76E-497B-9EAF-DABB6489ABE9}"/>
    <cellStyle name="Millares [0] 3 12 2 5" xfId="19707" xr:uid="{955BFC1F-2635-47FF-8CA5-DD23CC085F56}"/>
    <cellStyle name="Millares [0] 3 12 2 5 2" xfId="41707" xr:uid="{4889AA7C-2101-42CB-8B70-5B11D2929DD6}"/>
    <cellStyle name="Millares [0] 3 12 2 6" xfId="24107" xr:uid="{7874F6DD-8183-4F2D-A838-F45E62ECC937}"/>
    <cellStyle name="Millares [0] 3 12 3" xfId="3207" xr:uid="{4A069B80-712D-4820-910B-D143F94FAEE9}"/>
    <cellStyle name="Millares [0] 3 12 3 2" xfId="7607" xr:uid="{42968A7D-891D-4353-844C-B69B1A5CD186}"/>
    <cellStyle name="Millares [0] 3 12 3 2 2" xfId="16407" xr:uid="{D0E4E3DB-E5B2-4093-9667-F2309E93246A}"/>
    <cellStyle name="Millares [0] 3 12 3 2 2 2" xfId="38407" xr:uid="{C8534BB1-E8A2-4808-B67A-4463BA732FA2}"/>
    <cellStyle name="Millares [0] 3 12 3 2 3" xfId="29607" xr:uid="{0AFF65BA-858F-49B3-8EBE-319A2110974D}"/>
    <cellStyle name="Millares [0] 3 12 3 3" xfId="12007" xr:uid="{382E884D-E44E-41BD-8DC2-00DBD6ECD077}"/>
    <cellStyle name="Millares [0] 3 12 3 3 2" xfId="34007" xr:uid="{71380D28-1054-4A06-93A6-34DEB6925588}"/>
    <cellStyle name="Millares [0] 3 12 3 4" xfId="20807" xr:uid="{01FC45E6-974E-46AA-9D0A-960C374798ED}"/>
    <cellStyle name="Millares [0] 3 12 3 4 2" xfId="42807" xr:uid="{18429DCE-310E-4C4F-806B-2AA7E245FA09}"/>
    <cellStyle name="Millares [0] 3 12 3 5" xfId="25207" xr:uid="{90EA6A69-FEB1-4679-AFB3-48A347621042}"/>
    <cellStyle name="Millares [0] 3 12 4" xfId="5407" xr:uid="{CFB4362B-A853-4BBE-BB75-D06048AECE9E}"/>
    <cellStyle name="Millares [0] 3 12 4 2" xfId="14207" xr:uid="{CB4BF074-695F-4258-8CBA-5B12F2738523}"/>
    <cellStyle name="Millares [0] 3 12 4 2 2" xfId="36207" xr:uid="{57315450-0439-4A3A-9E54-BB3ECEDF17D7}"/>
    <cellStyle name="Millares [0] 3 12 4 3" xfId="27407" xr:uid="{FD9100E1-B5C9-4103-A510-5269F7173464}"/>
    <cellStyle name="Millares [0] 3 12 5" xfId="9807" xr:uid="{521F46BF-4E08-49AA-89BF-AD61DCD075D5}"/>
    <cellStyle name="Millares [0] 3 12 5 2" xfId="31807" xr:uid="{3844AC8D-AE1E-456F-985B-61C8B92D9AF1}"/>
    <cellStyle name="Millares [0] 3 12 6" xfId="18607" xr:uid="{F427754B-481C-4EF3-BE4C-C238F28F7BC9}"/>
    <cellStyle name="Millares [0] 3 12 6 2" xfId="40607" xr:uid="{4900C432-EA47-49BB-B81E-AFACE251315A}"/>
    <cellStyle name="Millares [0] 3 12 7" xfId="23007" xr:uid="{6CD3836B-58D0-44DF-B995-63A08BE33414}"/>
    <cellStyle name="Millares [0] 3 13" xfId="1107" xr:uid="{3A07008E-D92F-4510-8A10-2801C6B8AC14}"/>
    <cellStyle name="Millares [0] 3 13 2" xfId="3307" xr:uid="{EDC3F357-CBB1-4DCA-8087-EE3F923614D0}"/>
    <cellStyle name="Millares [0] 3 13 2 2" xfId="7707" xr:uid="{5C03FAAF-656D-4BD3-BA37-4CC14A32C094}"/>
    <cellStyle name="Millares [0] 3 13 2 2 2" xfId="16507" xr:uid="{2620E9F7-F330-45B5-A0FD-CC5DEC7CE9B9}"/>
    <cellStyle name="Millares [0] 3 13 2 2 2 2" xfId="38507" xr:uid="{445BDA78-EA75-48D7-8FCF-22D898851E1E}"/>
    <cellStyle name="Millares [0] 3 13 2 2 3" xfId="29707" xr:uid="{1A5348DD-41D4-4A46-AC19-65D9B2D0CC88}"/>
    <cellStyle name="Millares [0] 3 13 2 3" xfId="12107" xr:uid="{84A183B2-88B9-4C9D-A43E-9C49FC8E2768}"/>
    <cellStyle name="Millares [0] 3 13 2 3 2" xfId="34107" xr:uid="{66BED9F0-45C5-4487-B722-C45F7969ADDA}"/>
    <cellStyle name="Millares [0] 3 13 2 4" xfId="20907" xr:uid="{67919692-2E8D-43A1-A0D5-53C64CA001E3}"/>
    <cellStyle name="Millares [0] 3 13 2 4 2" xfId="42907" xr:uid="{F855569B-B3D2-43A9-A028-156CDC636B3B}"/>
    <cellStyle name="Millares [0] 3 13 2 5" xfId="25307" xr:uid="{9788F129-1E55-481D-A971-BE73A8B0516A}"/>
    <cellStyle name="Millares [0] 3 13 3" xfId="5507" xr:uid="{FA3C12F5-C3F5-40D2-9ED6-E277F234D933}"/>
    <cellStyle name="Millares [0] 3 13 3 2" xfId="14307" xr:uid="{44D459D3-68F8-46C8-B96E-4FEB815D8256}"/>
    <cellStyle name="Millares [0] 3 13 3 2 2" xfId="36307" xr:uid="{C936300C-A341-4EFD-884A-F7615F7B1DAB}"/>
    <cellStyle name="Millares [0] 3 13 3 3" xfId="27507" xr:uid="{38F7E06C-8F4E-42C4-BACF-0D4D30CD6183}"/>
    <cellStyle name="Millares [0] 3 13 4" xfId="9907" xr:uid="{97712F06-D1F8-4961-B6E3-7FC93312751E}"/>
    <cellStyle name="Millares [0] 3 13 4 2" xfId="31907" xr:uid="{DBE06A53-6A8E-4FAC-97C8-893C99A6B5CF}"/>
    <cellStyle name="Millares [0] 3 13 5" xfId="18707" xr:uid="{26FC3BCC-BE36-4A97-97C1-CC97B8ACF72C}"/>
    <cellStyle name="Millares [0] 3 13 5 2" xfId="40707" xr:uid="{0B44BF96-A59C-480F-AA32-EDDBE0DE4000}"/>
    <cellStyle name="Millares [0] 3 13 6" xfId="23107" xr:uid="{4A2E5B09-D2C1-4906-A96D-441B55332196}"/>
    <cellStyle name="Millares [0] 3 14" xfId="2207" xr:uid="{4EE09714-4F01-49DE-B402-69E424A718A9}"/>
    <cellStyle name="Millares [0] 3 14 2" xfId="6607" xr:uid="{411ADB3D-2E03-4C71-BCC5-DA33BADADA15}"/>
    <cellStyle name="Millares [0] 3 14 2 2" xfId="15407" xr:uid="{F8F6B0B8-A194-45B2-89F6-4529DF289EA0}"/>
    <cellStyle name="Millares [0] 3 14 2 2 2" xfId="37407" xr:uid="{B72C8924-485B-45E8-A6B3-FC489AA76AC9}"/>
    <cellStyle name="Millares [0] 3 14 2 3" xfId="28607" xr:uid="{F2C46FB1-37EF-421C-AA14-D3EAC52F92E5}"/>
    <cellStyle name="Millares [0] 3 14 3" xfId="11007" xr:uid="{5AD1C216-4A6A-42F5-A4D0-A0FBB2F993A3}"/>
    <cellStyle name="Millares [0] 3 14 3 2" xfId="33007" xr:uid="{6D18F5F7-ECEB-4B40-A094-A91AF3958CF7}"/>
    <cellStyle name="Millares [0] 3 14 4" xfId="19807" xr:uid="{64C03F96-11D4-431E-877C-D8AA0DF1F7A0}"/>
    <cellStyle name="Millares [0] 3 14 4 2" xfId="41807" xr:uid="{D99E0AD0-454B-4485-9D67-B9E723F709A1}"/>
    <cellStyle name="Millares [0] 3 14 5" xfId="24207" xr:uid="{C0F888FE-55F8-4FFF-A13B-86FBED5C764F}"/>
    <cellStyle name="Millares [0] 3 15" xfId="4407" xr:uid="{AD37F92F-5C61-41DB-9BF6-7871C773BBCF}"/>
    <cellStyle name="Millares [0] 3 15 2" xfId="13207" xr:uid="{7FA5CD96-5D35-4277-B77C-2FC47B377DD0}"/>
    <cellStyle name="Millares [0] 3 15 2 2" xfId="35207" xr:uid="{302AAD56-F5AD-4936-86D6-23B98CA0AF27}"/>
    <cellStyle name="Millares [0] 3 15 3" xfId="26407" xr:uid="{18A1A2C8-A459-41FF-852A-5F0DF211A534}"/>
    <cellStyle name="Millares [0] 3 16" xfId="8807" xr:uid="{EA4D5FD3-DD22-4052-918A-B8CBA1C3CC53}"/>
    <cellStyle name="Millares [0] 3 16 2" xfId="30807" xr:uid="{A98AF1B8-674B-49CC-867B-C65948B9D279}"/>
    <cellStyle name="Millares [0] 3 17" xfId="17607" xr:uid="{07790CE6-7BD6-466C-AE64-1A96BCDC19E5}"/>
    <cellStyle name="Millares [0] 3 17 2" xfId="39607" xr:uid="{8A749BC5-B4D1-4650-867D-77793A03AE80}"/>
    <cellStyle name="Millares [0] 3 18" xfId="22007" xr:uid="{F0A51610-AE55-49D6-B534-2BBC64AFD550}"/>
    <cellStyle name="Millares [0] 3 19" xfId="44007" xr:uid="{2341833F-6B2A-42D5-B08D-AF2C79EE6FC7}"/>
    <cellStyle name="Millares [0] 3 2" xfId="11" xr:uid="{7EB764BB-7144-4E42-8559-1AA282E3832F}"/>
    <cellStyle name="Millares [0] 3 2 10" xfId="2212" xr:uid="{AA5F23F3-33CD-408B-9421-B2125E67BC2F}"/>
    <cellStyle name="Millares [0] 3 2 10 2" xfId="6612" xr:uid="{9A7E1DA6-2A87-4EA1-AC96-065DDBA25E37}"/>
    <cellStyle name="Millares [0] 3 2 10 2 2" xfId="15412" xr:uid="{6FCC5E2C-178D-452B-8F8A-3E195E03EB5F}"/>
    <cellStyle name="Millares [0] 3 2 10 2 2 2" xfId="37412" xr:uid="{762790B0-CDB2-4E47-88BE-14D33C98CD07}"/>
    <cellStyle name="Millares [0] 3 2 10 2 3" xfId="28612" xr:uid="{EAE9C10D-5F98-41B9-842E-8CEC30794241}"/>
    <cellStyle name="Millares [0] 3 2 10 3" xfId="11012" xr:uid="{3AD005D7-AED4-4675-BE10-75BAD5F00675}"/>
    <cellStyle name="Millares [0] 3 2 10 3 2" xfId="33012" xr:uid="{C64C07A8-B40F-487F-89C2-96FFC215F7B7}"/>
    <cellStyle name="Millares [0] 3 2 10 4" xfId="19812" xr:uid="{3D263183-1CE8-459F-84ED-16D3DD6D036C}"/>
    <cellStyle name="Millares [0] 3 2 10 4 2" xfId="41812" xr:uid="{7E4B679D-9E5B-4256-945F-3249DF78F9D4}"/>
    <cellStyle name="Millares [0] 3 2 10 5" xfId="24212" xr:uid="{A334BCCC-898F-4086-A4A5-30F899467617}"/>
    <cellStyle name="Millares [0] 3 2 11" xfId="4412" xr:uid="{98E5EFF6-8D44-4E5E-9F1E-AC3017011E60}"/>
    <cellStyle name="Millares [0] 3 2 11 2" xfId="13212" xr:uid="{DF5B99A3-4C2C-48C5-8CE0-F6C188332BED}"/>
    <cellStyle name="Millares [0] 3 2 11 2 2" xfId="35212" xr:uid="{D25688F8-7474-4730-9ECE-B129BD0E0D26}"/>
    <cellStyle name="Millares [0] 3 2 11 3" xfId="26412" xr:uid="{4228E065-D64A-4B22-9434-2D12F93A4E78}"/>
    <cellStyle name="Millares [0] 3 2 12" xfId="8812" xr:uid="{847B9CDB-B372-4822-9FBC-9CD899B3CE2C}"/>
    <cellStyle name="Millares [0] 3 2 12 2" xfId="30812" xr:uid="{D8DE7A49-637B-4E75-A592-162FBB096905}"/>
    <cellStyle name="Millares [0] 3 2 13" xfId="17612" xr:uid="{D4D07C65-C614-41AE-841C-76A1F014C141}"/>
    <cellStyle name="Millares [0] 3 2 13 2" xfId="39612" xr:uid="{C4872C9D-35C4-4F1F-8E6A-57E1FF3641E9}"/>
    <cellStyle name="Millares [0] 3 2 14" xfId="22012" xr:uid="{62FB7A3D-AC4C-422C-81FB-41F5F72F32AA}"/>
    <cellStyle name="Millares [0] 3 2 15" xfId="44012" xr:uid="{BBA6D79D-C127-442D-ADA0-851D3D63E158}"/>
    <cellStyle name="Millares [0] 3 2 16" xfId="44112" xr:uid="{C1980346-2D8D-4DBF-BDF2-DDBEC7C0A32B}"/>
    <cellStyle name="Millares [0] 3 2 17" xfId="44212" xr:uid="{8437F57D-FE8F-4452-81FA-AED86A849047}"/>
    <cellStyle name="Millares [0] 3 2 18" xfId="44312" xr:uid="{BDC08413-A404-4DBB-9CDF-2E7F8B4FDC8F}"/>
    <cellStyle name="Millares [0] 3 2 19" xfId="44412" xr:uid="{B9691926-976D-4537-8035-206E1435EECE}"/>
    <cellStyle name="Millares [0] 3 2 2" xfId="36" xr:uid="{2DB1E989-E633-477D-BE07-9311FC6BC8F6}"/>
    <cellStyle name="Millares [0] 3 2 2 10" xfId="4437" xr:uid="{469FB262-5CB9-4EC5-A06E-A6B932AA43CE}"/>
    <cellStyle name="Millares [0] 3 2 2 10 2" xfId="13237" xr:uid="{27D2E05A-1890-4479-A1D1-1A2BE931FE68}"/>
    <cellStyle name="Millares [0] 3 2 2 10 2 2" xfId="35237" xr:uid="{85F6F64D-D98C-4451-BCCF-6D3C9FA42932}"/>
    <cellStyle name="Millares [0] 3 2 2 10 3" xfId="26437" xr:uid="{A7E3CDE1-EFA5-495E-A8B6-BFE882B54A35}"/>
    <cellStyle name="Millares [0] 3 2 2 11" xfId="8837" xr:uid="{DF0871D9-20B8-4E4B-A7EC-64B3588EB68A}"/>
    <cellStyle name="Millares [0] 3 2 2 11 2" xfId="30837" xr:uid="{88967B28-47E3-4B61-B1AD-B3C6E4A63906}"/>
    <cellStyle name="Millares [0] 3 2 2 12" xfId="17637" xr:uid="{5C59B6A9-A089-4B0B-A475-43E85D63D28B}"/>
    <cellStyle name="Millares [0] 3 2 2 12 2" xfId="39637" xr:uid="{02701A6A-4DA8-47EC-8E03-8819FB29A4EC}"/>
    <cellStyle name="Millares [0] 3 2 2 13" xfId="22037" xr:uid="{6C0E826D-B926-4900-8018-16A6E5B0421B}"/>
    <cellStyle name="Millares [0] 3 2 2 14" xfId="44037" xr:uid="{B193E104-ADEE-44F2-99D4-D3969D680CF0}"/>
    <cellStyle name="Millares [0] 3 2 2 15" xfId="44137" xr:uid="{F1C84AD0-84FC-49FA-94F1-D53275D8A943}"/>
    <cellStyle name="Millares [0] 3 2 2 16" xfId="44237" xr:uid="{03AA98F0-7E1A-4992-8A53-0B89FBB2C0E4}"/>
    <cellStyle name="Millares [0] 3 2 2 17" xfId="44337" xr:uid="{E1C74BA5-426A-40DC-B99E-6657AA7984DC}"/>
    <cellStyle name="Millares [0] 3 2 2 18" xfId="44437" xr:uid="{BB2AF491-2155-416C-A6AA-5CE6E6422313}"/>
    <cellStyle name="Millares [0] 3 2 2 19" xfId="44537" xr:uid="{D12E3D89-088C-436E-B055-F0E615839AE4}"/>
    <cellStyle name="Millares [0] 3 2 2 2" xfId="86" xr:uid="{D5E0F9F6-A4A3-493F-B46A-8B6939F074BA}"/>
    <cellStyle name="Millares [0] 3 2 2 2 10" xfId="8887" xr:uid="{73097F32-0FA4-4613-9735-233DD231381C}"/>
    <cellStyle name="Millares [0] 3 2 2 2 10 2" xfId="30887" xr:uid="{8BCCC5D9-B5AB-48AA-A834-799C2256490B}"/>
    <cellStyle name="Millares [0] 3 2 2 2 11" xfId="17687" xr:uid="{77148796-E5A7-4E8B-9ECE-D4D8B72C9313}"/>
    <cellStyle name="Millares [0] 3 2 2 2 11 2" xfId="39687" xr:uid="{52882563-A562-4F37-80E4-E0FE62D07291}"/>
    <cellStyle name="Millares [0] 3 2 2 2 12" xfId="22087" xr:uid="{423D3594-B59C-4DB7-BD7C-B252EF08D5A6}"/>
    <cellStyle name="Millares [0] 3 2 2 2 13" xfId="44087" xr:uid="{F08E862C-0A4A-46C5-B189-388E6DF486B5}"/>
    <cellStyle name="Millares [0] 3 2 2 2 14" xfId="44187" xr:uid="{FD1C2995-42EC-4FE1-94E2-3C47294465F3}"/>
    <cellStyle name="Millares [0] 3 2 2 2 15" xfId="44287" xr:uid="{54A5AF93-02CD-4ABC-A5DF-928D78443C42}"/>
    <cellStyle name="Millares [0] 3 2 2 2 16" xfId="44387" xr:uid="{7F74156E-E7A3-497C-A362-9AB3503C7EC2}"/>
    <cellStyle name="Millares [0] 3 2 2 2 17" xfId="44487" xr:uid="{200B0ACB-F165-48EF-B0A2-5DD559FF7ED0}"/>
    <cellStyle name="Millares [0] 3 2 2 2 18" xfId="44587" xr:uid="{5A3E9828-B0D5-41AB-83DE-FD73ABBC9252}"/>
    <cellStyle name="Millares [0] 3 2 2 2 19" xfId="44687" xr:uid="{5BABB19A-55AA-4198-9AEF-7E2C56D965CE}"/>
    <cellStyle name="Millares [0] 3 2 2 2 2" xfId="186" xr:uid="{71C02373-7AA0-45EB-9300-75E1809F6A0B}"/>
    <cellStyle name="Millares [0] 3 2 2 2 2 2" xfId="386" xr:uid="{6F7D2E0D-3BB6-4F82-B4D8-29B6526E4D1F}"/>
    <cellStyle name="Millares [0] 3 2 2 2 2 2 2" xfId="886" xr:uid="{79107623-DEBA-444C-924F-0F426F73F2A6}"/>
    <cellStyle name="Millares [0] 3 2 2 2 2 2 2 2" xfId="1987" xr:uid="{2CAABF5B-AB1A-4553-8321-C1EE0C150C57}"/>
    <cellStyle name="Millares [0] 3 2 2 2 2 2 2 2 2" xfId="4187" xr:uid="{FC14D565-2736-4DC0-9C7D-FEB7ED2B6096}"/>
    <cellStyle name="Millares [0] 3 2 2 2 2 2 2 2 2 2" xfId="8587" xr:uid="{FE1B85B4-6A35-449C-860E-ECBCEBDB5B08}"/>
    <cellStyle name="Millares [0] 3 2 2 2 2 2 2 2 2 2 2" xfId="17387" xr:uid="{A583834D-B6F1-4F7C-9E09-A3CCA7E7CF49}"/>
    <cellStyle name="Millares [0] 3 2 2 2 2 2 2 2 2 2 2 2" xfId="39387" xr:uid="{36198332-E6AD-4415-8FBC-797442CE4B77}"/>
    <cellStyle name="Millares [0] 3 2 2 2 2 2 2 2 2 2 3" xfId="30587" xr:uid="{94617026-32C2-4C0D-A9D3-96637332B632}"/>
    <cellStyle name="Millares [0] 3 2 2 2 2 2 2 2 2 3" xfId="12987" xr:uid="{201975F2-55B8-4395-98CC-598A09530E95}"/>
    <cellStyle name="Millares [0] 3 2 2 2 2 2 2 2 2 3 2" xfId="34987" xr:uid="{FF3F88DD-BE98-4924-A136-9D2F8B3EA70D}"/>
    <cellStyle name="Millares [0] 3 2 2 2 2 2 2 2 2 4" xfId="21787" xr:uid="{E723F41A-DD59-422C-A4F1-62B862C221D9}"/>
    <cellStyle name="Millares [0] 3 2 2 2 2 2 2 2 2 4 2" xfId="43787" xr:uid="{6CE07B71-0B9C-448E-9720-0EB60E9FB456}"/>
    <cellStyle name="Millares [0] 3 2 2 2 2 2 2 2 2 5" xfId="26187" xr:uid="{37383A85-2931-4E9E-9B39-2A15A09CFCAF}"/>
    <cellStyle name="Millares [0] 3 2 2 2 2 2 2 2 3" xfId="6387" xr:uid="{212778E2-3255-4065-BAE1-2933C6E03DD3}"/>
    <cellStyle name="Millares [0] 3 2 2 2 2 2 2 2 3 2" xfId="15187" xr:uid="{3FFBDD2E-59AB-4094-8909-03F04A88F6F8}"/>
    <cellStyle name="Millares [0] 3 2 2 2 2 2 2 2 3 2 2" xfId="37187" xr:uid="{330D28FC-C77A-4232-B787-C63285607A66}"/>
    <cellStyle name="Millares [0] 3 2 2 2 2 2 2 2 3 3" xfId="28387" xr:uid="{7FC3B730-1C00-461D-81D2-117C895945E9}"/>
    <cellStyle name="Millares [0] 3 2 2 2 2 2 2 2 4" xfId="10787" xr:uid="{2074BAFD-4719-48BC-AFF6-966C90AF7BBB}"/>
    <cellStyle name="Millares [0] 3 2 2 2 2 2 2 2 4 2" xfId="32787" xr:uid="{03496E8E-C66A-407D-BF53-23BFACFD3B0E}"/>
    <cellStyle name="Millares [0] 3 2 2 2 2 2 2 2 5" xfId="19587" xr:uid="{46FAD252-6E34-420D-8502-29A5A31682E8}"/>
    <cellStyle name="Millares [0] 3 2 2 2 2 2 2 2 5 2" xfId="41587" xr:uid="{B1DAAD90-8FDA-4651-A185-007A7C02ADDB}"/>
    <cellStyle name="Millares [0] 3 2 2 2 2 2 2 2 6" xfId="23987" xr:uid="{AD781AF4-9C06-4E11-8814-5B995B75A7C5}"/>
    <cellStyle name="Millares [0] 3 2 2 2 2 2 2 3" xfId="3087" xr:uid="{9F5BE932-9ED1-4D42-964E-3F0D99A0CA7A}"/>
    <cellStyle name="Millares [0] 3 2 2 2 2 2 2 3 2" xfId="7487" xr:uid="{016153B5-01B3-4343-AEB2-123111466679}"/>
    <cellStyle name="Millares [0] 3 2 2 2 2 2 2 3 2 2" xfId="16287" xr:uid="{0A5ACA3A-5E9B-4AFF-AF96-D4E5C06E4AC8}"/>
    <cellStyle name="Millares [0] 3 2 2 2 2 2 2 3 2 2 2" xfId="38287" xr:uid="{719ACC7D-0EE9-439B-83D6-F8657385DB7B}"/>
    <cellStyle name="Millares [0] 3 2 2 2 2 2 2 3 2 3" xfId="29487" xr:uid="{9973F835-2C31-4104-B09B-B81E700D5D88}"/>
    <cellStyle name="Millares [0] 3 2 2 2 2 2 2 3 3" xfId="11887" xr:uid="{9C9EC317-BE76-47C7-92B7-BD58ACF470B1}"/>
    <cellStyle name="Millares [0] 3 2 2 2 2 2 2 3 3 2" xfId="33887" xr:uid="{40A3A52E-2A82-4C83-96D0-53D031E4F17E}"/>
    <cellStyle name="Millares [0] 3 2 2 2 2 2 2 3 4" xfId="20687" xr:uid="{A8327311-61C4-451D-8CF0-33C6E94AECFC}"/>
    <cellStyle name="Millares [0] 3 2 2 2 2 2 2 3 4 2" xfId="42687" xr:uid="{4B331016-58E8-418D-B247-15899FE76A9B}"/>
    <cellStyle name="Millares [0] 3 2 2 2 2 2 2 3 5" xfId="25087" xr:uid="{0FEB9B7A-FFBC-42EC-B9AA-9C58BA321442}"/>
    <cellStyle name="Millares [0] 3 2 2 2 2 2 2 4" xfId="5287" xr:uid="{20B6A089-AB62-4ADB-83C0-FEB71AA2D400}"/>
    <cellStyle name="Millares [0] 3 2 2 2 2 2 2 4 2" xfId="14087" xr:uid="{1644C6ED-B9F9-4031-8F50-B4AAA60A5C55}"/>
    <cellStyle name="Millares [0] 3 2 2 2 2 2 2 4 2 2" xfId="36087" xr:uid="{88BAC8D8-9BAA-43B8-B72D-A75D8E950731}"/>
    <cellStyle name="Millares [0] 3 2 2 2 2 2 2 4 3" xfId="27287" xr:uid="{3655D348-5787-4AFE-8A3A-785A8A4BA426}"/>
    <cellStyle name="Millares [0] 3 2 2 2 2 2 2 5" xfId="9687" xr:uid="{2ECD1A83-CF82-470C-B1C3-82DEF31B3CF9}"/>
    <cellStyle name="Millares [0] 3 2 2 2 2 2 2 5 2" xfId="31687" xr:uid="{FD8A37F5-3E1B-444B-92AE-AC72B818E3CA}"/>
    <cellStyle name="Millares [0] 3 2 2 2 2 2 2 6" xfId="18487" xr:uid="{EF9CE8F9-050A-45C1-9980-E36E9F95A647}"/>
    <cellStyle name="Millares [0] 3 2 2 2 2 2 2 6 2" xfId="40487" xr:uid="{AF0FCFFF-C18E-4197-A0C7-A87B88B937AF}"/>
    <cellStyle name="Millares [0] 3 2 2 2 2 2 2 7" xfId="22887" xr:uid="{4EB02214-2DD9-4273-9765-F79F3EEA1B0F}"/>
    <cellStyle name="Millares [0] 3 2 2 2 2 2 3" xfId="1487" xr:uid="{C2A43CBD-BA8F-481B-9D71-7721E0169804}"/>
    <cellStyle name="Millares [0] 3 2 2 2 2 2 3 2" xfId="3687" xr:uid="{23EA5626-888B-405D-8389-D4B68C6822F2}"/>
    <cellStyle name="Millares [0] 3 2 2 2 2 2 3 2 2" xfId="8087" xr:uid="{ECE6CBC8-82B0-4AF5-803A-509D95CD8CE0}"/>
    <cellStyle name="Millares [0] 3 2 2 2 2 2 3 2 2 2" xfId="16887" xr:uid="{401A8576-6BAB-4515-9CF1-30F62597DD49}"/>
    <cellStyle name="Millares [0] 3 2 2 2 2 2 3 2 2 2 2" xfId="38887" xr:uid="{3BFCE0D9-28A0-4F53-88A1-EE9462E8BF49}"/>
    <cellStyle name="Millares [0] 3 2 2 2 2 2 3 2 2 3" xfId="30087" xr:uid="{EE357E1F-7A7A-49D1-BBF1-F0A8EE9693AA}"/>
    <cellStyle name="Millares [0] 3 2 2 2 2 2 3 2 3" xfId="12487" xr:uid="{D5A10725-09D5-407B-8305-7803B385E2A6}"/>
    <cellStyle name="Millares [0] 3 2 2 2 2 2 3 2 3 2" xfId="34487" xr:uid="{D65111D6-E2B6-466E-B2E1-B2800148EDB6}"/>
    <cellStyle name="Millares [0] 3 2 2 2 2 2 3 2 4" xfId="21287" xr:uid="{94B2A46E-1387-46A6-ABBA-FC1AA21D785C}"/>
    <cellStyle name="Millares [0] 3 2 2 2 2 2 3 2 4 2" xfId="43287" xr:uid="{CAAA1177-38DC-4448-82CC-07B96F5A07C8}"/>
    <cellStyle name="Millares [0] 3 2 2 2 2 2 3 2 5" xfId="25687" xr:uid="{587CD151-92D1-4076-A310-A7394A4CF3ED}"/>
    <cellStyle name="Millares [0] 3 2 2 2 2 2 3 3" xfId="5887" xr:uid="{58F464AB-3158-42A6-8641-DF1F4DE6FB1A}"/>
    <cellStyle name="Millares [0] 3 2 2 2 2 2 3 3 2" xfId="14687" xr:uid="{5D636369-7DB1-46A1-9CD7-4918364EE4DE}"/>
    <cellStyle name="Millares [0] 3 2 2 2 2 2 3 3 2 2" xfId="36687" xr:uid="{F66286D4-D8AA-424B-B077-7571D2453D9C}"/>
    <cellStyle name="Millares [0] 3 2 2 2 2 2 3 3 3" xfId="27887" xr:uid="{2249D007-6996-4B44-9933-736C33430CB7}"/>
    <cellStyle name="Millares [0] 3 2 2 2 2 2 3 4" xfId="10287" xr:uid="{F72BA6E2-FB26-416A-876F-B59AE76B2B6B}"/>
    <cellStyle name="Millares [0] 3 2 2 2 2 2 3 4 2" xfId="32287" xr:uid="{C8772189-DE7B-48AD-8EBD-7835DD9F2B66}"/>
    <cellStyle name="Millares [0] 3 2 2 2 2 2 3 5" xfId="19087" xr:uid="{F4C38E58-1962-41D7-99C3-4ED5CD222A90}"/>
    <cellStyle name="Millares [0] 3 2 2 2 2 2 3 5 2" xfId="41087" xr:uid="{1C0F9243-18E3-4277-B4B1-03A6CA80B527}"/>
    <cellStyle name="Millares [0] 3 2 2 2 2 2 3 6" xfId="23487" xr:uid="{7C3DDD35-486C-449B-9227-88258DC3EB7F}"/>
    <cellStyle name="Millares [0] 3 2 2 2 2 2 4" xfId="2587" xr:uid="{ED46D705-2C3A-4773-A3C3-DCAA26ED370D}"/>
    <cellStyle name="Millares [0] 3 2 2 2 2 2 4 2" xfId="6987" xr:uid="{C1A056C6-1B49-4CD8-BDE1-4CE624EBE1A3}"/>
    <cellStyle name="Millares [0] 3 2 2 2 2 2 4 2 2" xfId="15787" xr:uid="{C40463B4-BD2E-4D0C-B6ED-06316FB66FE9}"/>
    <cellStyle name="Millares [0] 3 2 2 2 2 2 4 2 2 2" xfId="37787" xr:uid="{68FE7CC6-D44D-4E0A-A4FB-2AACE110B03C}"/>
    <cellStyle name="Millares [0] 3 2 2 2 2 2 4 2 3" xfId="28987" xr:uid="{57DEB607-F364-4D0B-A157-58B526F10F55}"/>
    <cellStyle name="Millares [0] 3 2 2 2 2 2 4 3" xfId="11387" xr:uid="{E58346C6-2CB4-4471-B144-DE2F84CF36FD}"/>
    <cellStyle name="Millares [0] 3 2 2 2 2 2 4 3 2" xfId="33387" xr:uid="{1B6EC508-3045-4949-A294-B12348626F7B}"/>
    <cellStyle name="Millares [0] 3 2 2 2 2 2 4 4" xfId="20187" xr:uid="{A9994858-F9E4-4075-AB3D-2B9155107CA9}"/>
    <cellStyle name="Millares [0] 3 2 2 2 2 2 4 4 2" xfId="42187" xr:uid="{BE0FBEFE-BE0C-4D8B-BC38-C72411DAFEA7}"/>
    <cellStyle name="Millares [0] 3 2 2 2 2 2 4 5" xfId="24587" xr:uid="{A41F4AB7-A210-448A-A018-C75B2E99B412}"/>
    <cellStyle name="Millares [0] 3 2 2 2 2 2 5" xfId="4787" xr:uid="{6F6A57D3-72E2-4E7D-88FC-0FEF70B2E503}"/>
    <cellStyle name="Millares [0] 3 2 2 2 2 2 5 2" xfId="13587" xr:uid="{8A9DC285-CFFD-493C-B2B2-CAF278703CE1}"/>
    <cellStyle name="Millares [0] 3 2 2 2 2 2 5 2 2" xfId="35587" xr:uid="{FC88A05F-E0DE-445E-B176-CF72561F0A7E}"/>
    <cellStyle name="Millares [0] 3 2 2 2 2 2 5 3" xfId="26787" xr:uid="{AA3422DE-8BD3-43EC-A0BE-CE2BD586D6D8}"/>
    <cellStyle name="Millares [0] 3 2 2 2 2 2 6" xfId="9187" xr:uid="{412BAED5-068B-4D1A-9737-B4D61942BD88}"/>
    <cellStyle name="Millares [0] 3 2 2 2 2 2 6 2" xfId="31187" xr:uid="{6986DAB3-8499-4B01-A77A-A6663E1F2DB2}"/>
    <cellStyle name="Millares [0] 3 2 2 2 2 2 7" xfId="17987" xr:uid="{2FDDEB48-1FEC-483F-A851-159BB5950E2C}"/>
    <cellStyle name="Millares [0] 3 2 2 2 2 2 7 2" xfId="39987" xr:uid="{6D8766B5-409B-4658-AF3D-E16475627EC4}"/>
    <cellStyle name="Millares [0] 3 2 2 2 2 2 8" xfId="22387" xr:uid="{9A604C08-F57D-4D70-B8AA-93D15CEBACE6}"/>
    <cellStyle name="Millares [0] 3 2 2 2 2 3" xfId="686" xr:uid="{9BC8252F-83C0-463C-B6FD-7CADAB0681D0}"/>
    <cellStyle name="Millares [0] 3 2 2 2 2 3 2" xfId="1787" xr:uid="{EBE7AB92-F5CB-4BDF-9653-BA2141127C20}"/>
    <cellStyle name="Millares [0] 3 2 2 2 2 3 2 2" xfId="3987" xr:uid="{DE99C98B-DB84-434B-A95D-1FAB9ACBAEF0}"/>
    <cellStyle name="Millares [0] 3 2 2 2 2 3 2 2 2" xfId="8387" xr:uid="{EEC04625-F95D-4658-A77D-D5C22A1D7CB0}"/>
    <cellStyle name="Millares [0] 3 2 2 2 2 3 2 2 2 2" xfId="17187" xr:uid="{E773A140-6E56-437E-8D23-128A86E5AC37}"/>
    <cellStyle name="Millares [0] 3 2 2 2 2 3 2 2 2 2 2" xfId="39187" xr:uid="{AA1BE1F6-E86B-45C0-9043-11197FA5DC14}"/>
    <cellStyle name="Millares [0] 3 2 2 2 2 3 2 2 2 3" xfId="30387" xr:uid="{588D25F9-0AC7-4630-87F6-99E39D828589}"/>
    <cellStyle name="Millares [0] 3 2 2 2 2 3 2 2 3" xfId="12787" xr:uid="{AA686B96-6C5C-44D2-B25A-3DF61F49766F}"/>
    <cellStyle name="Millares [0] 3 2 2 2 2 3 2 2 3 2" xfId="34787" xr:uid="{E1AAF118-0EB7-4326-8539-AE10402290FB}"/>
    <cellStyle name="Millares [0] 3 2 2 2 2 3 2 2 4" xfId="21587" xr:uid="{78644C71-B0E3-4CF4-B4F0-2F9B85D23A87}"/>
    <cellStyle name="Millares [0] 3 2 2 2 2 3 2 2 4 2" xfId="43587" xr:uid="{B7287D0A-5C58-4856-B52C-8ABA8EFDAA04}"/>
    <cellStyle name="Millares [0] 3 2 2 2 2 3 2 2 5" xfId="25987" xr:uid="{6A01A078-1397-4020-97AC-B631FCAD934B}"/>
    <cellStyle name="Millares [0] 3 2 2 2 2 3 2 3" xfId="6187" xr:uid="{AC5A1EB6-E59A-4EC4-9B30-003BEDD7338C}"/>
    <cellStyle name="Millares [0] 3 2 2 2 2 3 2 3 2" xfId="14987" xr:uid="{F68FE94C-F995-4D1B-91B8-AB6052E3C750}"/>
    <cellStyle name="Millares [0] 3 2 2 2 2 3 2 3 2 2" xfId="36987" xr:uid="{7FF6CD9A-DD00-4564-8302-32FB0489D6CC}"/>
    <cellStyle name="Millares [0] 3 2 2 2 2 3 2 3 3" xfId="28187" xr:uid="{10B86C20-C9C7-4121-8544-DAD22F5839F7}"/>
    <cellStyle name="Millares [0] 3 2 2 2 2 3 2 4" xfId="10587" xr:uid="{8E1E900F-F8BD-4C08-9311-CC5AC8350358}"/>
    <cellStyle name="Millares [0] 3 2 2 2 2 3 2 4 2" xfId="32587" xr:uid="{417D48D0-1FDC-48EB-9042-6298FBD1B794}"/>
    <cellStyle name="Millares [0] 3 2 2 2 2 3 2 5" xfId="19387" xr:uid="{7D7DAD96-A426-4E94-BA82-03CEF2C2985E}"/>
    <cellStyle name="Millares [0] 3 2 2 2 2 3 2 5 2" xfId="41387" xr:uid="{28BEB376-76F3-4161-96ED-9945C8E913F0}"/>
    <cellStyle name="Millares [0] 3 2 2 2 2 3 2 6" xfId="23787" xr:uid="{86F50E5F-BEF7-4999-B5CF-18889A880F0D}"/>
    <cellStyle name="Millares [0] 3 2 2 2 2 3 3" xfId="2887" xr:uid="{ED0AAA66-E790-427B-A54A-4D032E97376F}"/>
    <cellStyle name="Millares [0] 3 2 2 2 2 3 3 2" xfId="7287" xr:uid="{82E2184A-9615-43FF-9883-B0D262D8D535}"/>
    <cellStyle name="Millares [0] 3 2 2 2 2 3 3 2 2" xfId="16087" xr:uid="{43A25F46-203C-4B8F-9AD9-716FC9CB7E35}"/>
    <cellStyle name="Millares [0] 3 2 2 2 2 3 3 2 2 2" xfId="38087" xr:uid="{1A7B5066-CE2B-44AB-8AC6-25B1CB5841BD}"/>
    <cellStyle name="Millares [0] 3 2 2 2 2 3 3 2 3" xfId="29287" xr:uid="{D31B32F0-819F-427D-B1A7-26781E14BA8E}"/>
    <cellStyle name="Millares [0] 3 2 2 2 2 3 3 3" xfId="11687" xr:uid="{A2BBC191-1483-4D54-967B-92B3265237A1}"/>
    <cellStyle name="Millares [0] 3 2 2 2 2 3 3 3 2" xfId="33687" xr:uid="{EDFB187E-7541-4ED8-974D-29E932EF7AF2}"/>
    <cellStyle name="Millares [0] 3 2 2 2 2 3 3 4" xfId="20487" xr:uid="{B9059D8F-3ABA-42B4-98CB-078B66BF8390}"/>
    <cellStyle name="Millares [0] 3 2 2 2 2 3 3 4 2" xfId="42487" xr:uid="{3E765E9E-5C55-40D6-91CC-C49F55DC8D9E}"/>
    <cellStyle name="Millares [0] 3 2 2 2 2 3 3 5" xfId="24887" xr:uid="{D92B97A7-3935-4D63-8E01-75C6CA39919E}"/>
    <cellStyle name="Millares [0] 3 2 2 2 2 3 4" xfId="5087" xr:uid="{981085A1-3BF4-4730-A745-074B09561BFA}"/>
    <cellStyle name="Millares [0] 3 2 2 2 2 3 4 2" xfId="13887" xr:uid="{990530DA-3E5B-4C56-8711-EB65A6F75068}"/>
    <cellStyle name="Millares [0] 3 2 2 2 2 3 4 2 2" xfId="35887" xr:uid="{FD4E9EA1-47C3-4DB6-8106-F90362C88297}"/>
    <cellStyle name="Millares [0] 3 2 2 2 2 3 4 3" xfId="27087" xr:uid="{686C3B5B-7C63-4F55-A699-9ADAC910175F}"/>
    <cellStyle name="Millares [0] 3 2 2 2 2 3 5" xfId="9487" xr:uid="{25B6694A-09C8-48B9-9DBA-3BF034CE38BE}"/>
    <cellStyle name="Millares [0] 3 2 2 2 2 3 5 2" xfId="31487" xr:uid="{D92622F0-5F61-4BE3-B702-C13A75E53333}"/>
    <cellStyle name="Millares [0] 3 2 2 2 2 3 6" xfId="18287" xr:uid="{577D249E-9524-45E4-8746-6D9D0169A4DB}"/>
    <cellStyle name="Millares [0] 3 2 2 2 2 3 6 2" xfId="40287" xr:uid="{5ED98348-BD6A-4F08-8821-9F0792A99E36}"/>
    <cellStyle name="Millares [0] 3 2 2 2 2 3 7" xfId="22687" xr:uid="{6EE9A6C7-DB8A-4536-9E87-93FE72F72181}"/>
    <cellStyle name="Millares [0] 3 2 2 2 2 4" xfId="1287" xr:uid="{694DC345-FFE7-4DF5-A424-7F18D8AFA950}"/>
    <cellStyle name="Millares [0] 3 2 2 2 2 4 2" xfId="3487" xr:uid="{C1D18254-D792-4FAF-B734-3350C5D444F9}"/>
    <cellStyle name="Millares [0] 3 2 2 2 2 4 2 2" xfId="7887" xr:uid="{F79BB6FB-AB69-4F66-803D-A4DB0F6AC783}"/>
    <cellStyle name="Millares [0] 3 2 2 2 2 4 2 2 2" xfId="16687" xr:uid="{4128C9E5-ACA7-4581-B4A8-493B9DA6984B}"/>
    <cellStyle name="Millares [0] 3 2 2 2 2 4 2 2 2 2" xfId="38687" xr:uid="{2B416F28-ED83-469E-91A2-7F67388DD304}"/>
    <cellStyle name="Millares [0] 3 2 2 2 2 4 2 2 3" xfId="29887" xr:uid="{4C7F2C34-6BEC-4098-8959-16B0F64EEA4C}"/>
    <cellStyle name="Millares [0] 3 2 2 2 2 4 2 3" xfId="12287" xr:uid="{CE4CE711-C39D-42DA-B196-8AC3CC497E90}"/>
    <cellStyle name="Millares [0] 3 2 2 2 2 4 2 3 2" xfId="34287" xr:uid="{414105CD-88AF-47B7-942F-C1B8586B4816}"/>
    <cellStyle name="Millares [0] 3 2 2 2 2 4 2 4" xfId="21087" xr:uid="{822FD692-E3BE-43F1-85E7-0C187D9D2E7E}"/>
    <cellStyle name="Millares [0] 3 2 2 2 2 4 2 4 2" xfId="43087" xr:uid="{6579CD05-0FEC-4C4D-BEE8-E5E2F845115E}"/>
    <cellStyle name="Millares [0] 3 2 2 2 2 4 2 5" xfId="25487" xr:uid="{BAAB46F3-6327-4691-99C5-002C2D29BD96}"/>
    <cellStyle name="Millares [0] 3 2 2 2 2 4 3" xfId="5687" xr:uid="{5D49158E-4921-492B-9E64-F5C783265336}"/>
    <cellStyle name="Millares [0] 3 2 2 2 2 4 3 2" xfId="14487" xr:uid="{2204A618-0048-4751-A68E-7011BD5C112C}"/>
    <cellStyle name="Millares [0] 3 2 2 2 2 4 3 2 2" xfId="36487" xr:uid="{524F47DC-A4CD-43B1-824D-D9B37510003B}"/>
    <cellStyle name="Millares [0] 3 2 2 2 2 4 3 3" xfId="27687" xr:uid="{64843081-4F67-47EB-BB9E-2CD4957C79DE}"/>
    <cellStyle name="Millares [0] 3 2 2 2 2 4 4" xfId="10087" xr:uid="{1BDA5E6E-204F-42B0-ABE1-C6A84FC04416}"/>
    <cellStyle name="Millares [0] 3 2 2 2 2 4 4 2" xfId="32087" xr:uid="{4627CB51-2D61-416E-A633-93F2B9BA5491}"/>
    <cellStyle name="Millares [0] 3 2 2 2 2 4 5" xfId="18887" xr:uid="{F98351B1-FB26-4244-B1EE-F946965E71EA}"/>
    <cellStyle name="Millares [0] 3 2 2 2 2 4 5 2" xfId="40887" xr:uid="{89CCD64D-451E-4AD9-BFFC-4590581E4255}"/>
    <cellStyle name="Millares [0] 3 2 2 2 2 4 6" xfId="23287" xr:uid="{41B7D419-EDC9-4837-9ED0-BD05D3A474DE}"/>
    <cellStyle name="Millares [0] 3 2 2 2 2 5" xfId="2387" xr:uid="{D860EF26-FDA4-4713-AF8A-6D0C01C199EE}"/>
    <cellStyle name="Millares [0] 3 2 2 2 2 5 2" xfId="6787" xr:uid="{9DC0C124-D4D9-4009-9F3A-AE092B4F68B4}"/>
    <cellStyle name="Millares [0] 3 2 2 2 2 5 2 2" xfId="15587" xr:uid="{C6C7FB7E-00D1-48A9-81F7-18DB71F2DE41}"/>
    <cellStyle name="Millares [0] 3 2 2 2 2 5 2 2 2" xfId="37587" xr:uid="{CDBAA964-4732-4938-852E-33A9BA15BD00}"/>
    <cellStyle name="Millares [0] 3 2 2 2 2 5 2 3" xfId="28787" xr:uid="{64EB201D-9E54-45AF-9E58-215FF3FB43B7}"/>
    <cellStyle name="Millares [0] 3 2 2 2 2 5 3" xfId="11187" xr:uid="{92EBECBB-3C90-48DD-BC5F-34B354E76195}"/>
    <cellStyle name="Millares [0] 3 2 2 2 2 5 3 2" xfId="33187" xr:uid="{3833E7F4-948C-4C55-B3A5-CDD7BF32C7EC}"/>
    <cellStyle name="Millares [0] 3 2 2 2 2 5 4" xfId="19987" xr:uid="{CA317BCE-DC4F-44BD-9A5F-4F4EBEBAFA40}"/>
    <cellStyle name="Millares [0] 3 2 2 2 2 5 4 2" xfId="41987" xr:uid="{4F8667E6-2928-4D3E-B622-FC910823FA2D}"/>
    <cellStyle name="Millares [0] 3 2 2 2 2 5 5" xfId="24387" xr:uid="{D44E1EB6-88EC-47C9-A265-CB89E5BCE70D}"/>
    <cellStyle name="Millares [0] 3 2 2 2 2 6" xfId="4587" xr:uid="{AE7E02FD-A826-4DEB-9D95-C6084DC282DF}"/>
    <cellStyle name="Millares [0] 3 2 2 2 2 6 2" xfId="13387" xr:uid="{E47A1184-2099-4AA6-8F7D-2C891491938C}"/>
    <cellStyle name="Millares [0] 3 2 2 2 2 6 2 2" xfId="35387" xr:uid="{4B5B5E39-EAA5-40AE-B5C2-22046AE5C562}"/>
    <cellStyle name="Millares [0] 3 2 2 2 2 6 3" xfId="26587" xr:uid="{058BABDB-9A49-4AB1-935B-F8B425322D2D}"/>
    <cellStyle name="Millares [0] 3 2 2 2 2 7" xfId="8987" xr:uid="{86C39739-5124-48E7-863B-885175747A5C}"/>
    <cellStyle name="Millares [0] 3 2 2 2 2 7 2" xfId="30987" xr:uid="{4D8F84DA-9098-4AB4-9562-606264E9602E}"/>
    <cellStyle name="Millares [0] 3 2 2 2 2 8" xfId="17787" xr:uid="{3F206A75-8CA7-4EFA-8770-B5F1EDC52A78}"/>
    <cellStyle name="Millares [0] 3 2 2 2 2 8 2" xfId="39787" xr:uid="{0818E83B-996B-4278-98E2-0B1E1F422B39}"/>
    <cellStyle name="Millares [0] 3 2 2 2 2 9" xfId="22187" xr:uid="{A3B9DBFE-F16E-46DA-8BC0-F74128E67DFA}"/>
    <cellStyle name="Millares [0] 3 2 2 2 20" xfId="44787" xr:uid="{6AF1F801-3A4A-4A10-8857-31387825A863}"/>
    <cellStyle name="Millares [0] 3 2 2 2 3" xfId="286" xr:uid="{9BF27497-11DD-47ED-8615-F005AF957653}"/>
    <cellStyle name="Millares [0] 3 2 2 2 3 2" xfId="786" xr:uid="{2296ADAC-604B-4E7F-9767-B674243228C2}"/>
    <cellStyle name="Millares [0] 3 2 2 2 3 2 2" xfId="1887" xr:uid="{C46DAFDD-AE64-47EC-A974-F70639C5AA65}"/>
    <cellStyle name="Millares [0] 3 2 2 2 3 2 2 2" xfId="4087" xr:uid="{760832D4-778D-46CA-9B5D-9F8038CE9EFC}"/>
    <cellStyle name="Millares [0] 3 2 2 2 3 2 2 2 2" xfId="8487" xr:uid="{D81354FC-C86B-4F13-96AC-9F54726DD00C}"/>
    <cellStyle name="Millares [0] 3 2 2 2 3 2 2 2 2 2" xfId="17287" xr:uid="{1EA5DFA6-EDE1-4DF9-9DD8-B75B828C0CF3}"/>
    <cellStyle name="Millares [0] 3 2 2 2 3 2 2 2 2 2 2" xfId="39287" xr:uid="{7310745D-8585-4A46-8ABB-6825F9A9A6F8}"/>
    <cellStyle name="Millares [0] 3 2 2 2 3 2 2 2 2 3" xfId="30487" xr:uid="{498E0570-D87B-4F27-AE0E-AA6D94DE9844}"/>
    <cellStyle name="Millares [0] 3 2 2 2 3 2 2 2 3" xfId="12887" xr:uid="{F7CAD4CA-B16B-4735-8BBC-AF1D802C6D12}"/>
    <cellStyle name="Millares [0] 3 2 2 2 3 2 2 2 3 2" xfId="34887" xr:uid="{E08CC68D-156F-48E8-8540-3C93DE8459DE}"/>
    <cellStyle name="Millares [0] 3 2 2 2 3 2 2 2 4" xfId="21687" xr:uid="{46CB10FB-AF80-44C5-A748-2DA857AC0031}"/>
    <cellStyle name="Millares [0] 3 2 2 2 3 2 2 2 4 2" xfId="43687" xr:uid="{35548968-36DA-4E5E-8CA5-3FB30C9ACBA9}"/>
    <cellStyle name="Millares [0] 3 2 2 2 3 2 2 2 5" xfId="26087" xr:uid="{4C9CC374-6D9D-4A69-88DB-9F8370EB1F1B}"/>
    <cellStyle name="Millares [0] 3 2 2 2 3 2 2 3" xfId="6287" xr:uid="{E7054A8B-EC40-4E17-964B-20C33CEBDAA3}"/>
    <cellStyle name="Millares [0] 3 2 2 2 3 2 2 3 2" xfId="15087" xr:uid="{DB6D2F68-DAE5-4DB3-9F3A-EDDEC943AA8C}"/>
    <cellStyle name="Millares [0] 3 2 2 2 3 2 2 3 2 2" xfId="37087" xr:uid="{CABEF6E0-04CD-49D0-AD93-058789991BDA}"/>
    <cellStyle name="Millares [0] 3 2 2 2 3 2 2 3 3" xfId="28287" xr:uid="{62417947-B17D-4224-BB91-8B6206425DE0}"/>
    <cellStyle name="Millares [0] 3 2 2 2 3 2 2 4" xfId="10687" xr:uid="{9E988544-193D-4354-827C-86DBC9513A21}"/>
    <cellStyle name="Millares [0] 3 2 2 2 3 2 2 4 2" xfId="32687" xr:uid="{E4C0FF4B-E368-49CE-83F7-133C0CE44428}"/>
    <cellStyle name="Millares [0] 3 2 2 2 3 2 2 5" xfId="19487" xr:uid="{40DCA122-0E8F-4EBD-8A71-3A8EDE898D5D}"/>
    <cellStyle name="Millares [0] 3 2 2 2 3 2 2 5 2" xfId="41487" xr:uid="{9D3D0A45-6BDA-4AF2-BC93-B44F161FDE4D}"/>
    <cellStyle name="Millares [0] 3 2 2 2 3 2 2 6" xfId="23887" xr:uid="{9FACCFEF-6E0F-455A-825E-8E9867701D0D}"/>
    <cellStyle name="Millares [0] 3 2 2 2 3 2 3" xfId="2987" xr:uid="{29262253-934F-4B21-982C-96D0C78D8A7F}"/>
    <cellStyle name="Millares [0] 3 2 2 2 3 2 3 2" xfId="7387" xr:uid="{91ACD287-080E-494F-9062-1EADADA706BB}"/>
    <cellStyle name="Millares [0] 3 2 2 2 3 2 3 2 2" xfId="16187" xr:uid="{29647790-727F-4E92-97ED-CA10036D9395}"/>
    <cellStyle name="Millares [0] 3 2 2 2 3 2 3 2 2 2" xfId="38187" xr:uid="{19D90B51-D49E-4D70-A790-4239651C55BD}"/>
    <cellStyle name="Millares [0] 3 2 2 2 3 2 3 2 3" xfId="29387" xr:uid="{BE4E4EDF-F2FF-47E5-8EF9-3427F0B67CC5}"/>
    <cellStyle name="Millares [0] 3 2 2 2 3 2 3 3" xfId="11787" xr:uid="{C576AB7A-621E-41A3-A508-303558C5C5BE}"/>
    <cellStyle name="Millares [0] 3 2 2 2 3 2 3 3 2" xfId="33787" xr:uid="{C1AE81B9-038E-4E03-9424-5349B79C1C2E}"/>
    <cellStyle name="Millares [0] 3 2 2 2 3 2 3 4" xfId="20587" xr:uid="{7143425C-3FDE-45F7-871E-F4A475ADAA5C}"/>
    <cellStyle name="Millares [0] 3 2 2 2 3 2 3 4 2" xfId="42587" xr:uid="{92AC9309-7E76-4FDC-831A-40F91123314C}"/>
    <cellStyle name="Millares [0] 3 2 2 2 3 2 3 5" xfId="24987" xr:uid="{290114B2-22F2-498E-A636-10FA54CB7FC2}"/>
    <cellStyle name="Millares [0] 3 2 2 2 3 2 4" xfId="5187" xr:uid="{875DAC0D-0C73-47F0-B243-38563F92A2F1}"/>
    <cellStyle name="Millares [0] 3 2 2 2 3 2 4 2" xfId="13987" xr:uid="{903FDFE9-EB11-4624-9539-11818A4AF313}"/>
    <cellStyle name="Millares [0] 3 2 2 2 3 2 4 2 2" xfId="35987" xr:uid="{86E79E79-41A7-4E60-8002-097067605947}"/>
    <cellStyle name="Millares [0] 3 2 2 2 3 2 4 3" xfId="27187" xr:uid="{E9461A77-ED31-44E9-975F-C632C40670EB}"/>
    <cellStyle name="Millares [0] 3 2 2 2 3 2 5" xfId="9587" xr:uid="{5E8A9E4F-B0C1-4338-88BF-91C3CF85C3CE}"/>
    <cellStyle name="Millares [0] 3 2 2 2 3 2 5 2" xfId="31587" xr:uid="{AA44D9AB-291F-4B4B-9932-44203B7C8490}"/>
    <cellStyle name="Millares [0] 3 2 2 2 3 2 6" xfId="18387" xr:uid="{1C6626B5-EB68-4362-9DA8-621845645B35}"/>
    <cellStyle name="Millares [0] 3 2 2 2 3 2 6 2" xfId="40387" xr:uid="{43E44E1A-5DE6-4DD6-B030-AF8651B4D94E}"/>
    <cellStyle name="Millares [0] 3 2 2 2 3 2 7" xfId="22787" xr:uid="{61A48EF3-70FD-41A6-903F-FFBA63B58D98}"/>
    <cellStyle name="Millares [0] 3 2 2 2 3 3" xfId="1387" xr:uid="{F13B0E5F-72D4-4556-88BB-10ED3EC30324}"/>
    <cellStyle name="Millares [0] 3 2 2 2 3 3 2" xfId="3587" xr:uid="{62B1097D-BF3B-4E84-890F-10FDCD704A72}"/>
    <cellStyle name="Millares [0] 3 2 2 2 3 3 2 2" xfId="7987" xr:uid="{1BC767F0-8A6C-4F13-A4F7-0E297C2BD212}"/>
    <cellStyle name="Millares [0] 3 2 2 2 3 3 2 2 2" xfId="16787" xr:uid="{A3A0BA6C-612B-4428-86D0-B2AC97D0352C}"/>
    <cellStyle name="Millares [0] 3 2 2 2 3 3 2 2 2 2" xfId="38787" xr:uid="{8C8AE51F-A037-4D95-90B4-F05E0F20FE56}"/>
    <cellStyle name="Millares [0] 3 2 2 2 3 3 2 2 3" xfId="29987" xr:uid="{E2B71FA0-339C-4826-A264-F251EC6A4149}"/>
    <cellStyle name="Millares [0] 3 2 2 2 3 3 2 3" xfId="12387" xr:uid="{2A163A82-501A-4DC5-80C6-2F045582E641}"/>
    <cellStyle name="Millares [0] 3 2 2 2 3 3 2 3 2" xfId="34387" xr:uid="{5CA2E094-042F-4816-8447-3E426E2994C0}"/>
    <cellStyle name="Millares [0] 3 2 2 2 3 3 2 4" xfId="21187" xr:uid="{7E4962DA-7B74-4AA3-BADA-C7957B7DF8A2}"/>
    <cellStyle name="Millares [0] 3 2 2 2 3 3 2 4 2" xfId="43187" xr:uid="{355F49E4-25BA-4E4B-A5AF-187DF52D39A4}"/>
    <cellStyle name="Millares [0] 3 2 2 2 3 3 2 5" xfId="25587" xr:uid="{28234D19-B719-401E-BD23-E19CD09D60C2}"/>
    <cellStyle name="Millares [0] 3 2 2 2 3 3 3" xfId="5787" xr:uid="{40AD9110-6893-4B31-99A9-02E086E19F0B}"/>
    <cellStyle name="Millares [0] 3 2 2 2 3 3 3 2" xfId="14587" xr:uid="{4A00F9EF-EA57-402A-9F27-A18C494F5CE5}"/>
    <cellStyle name="Millares [0] 3 2 2 2 3 3 3 2 2" xfId="36587" xr:uid="{373A81E3-68D2-46F7-B563-6CAC4B4AA28A}"/>
    <cellStyle name="Millares [0] 3 2 2 2 3 3 3 3" xfId="27787" xr:uid="{E3BB5ED3-DB40-460B-8AA8-2620FD149F35}"/>
    <cellStyle name="Millares [0] 3 2 2 2 3 3 4" xfId="10187" xr:uid="{5D524B78-03E3-409D-B803-EA94A030B24C}"/>
    <cellStyle name="Millares [0] 3 2 2 2 3 3 4 2" xfId="32187" xr:uid="{677A0E3F-7B48-4D41-ACEC-44AC13CCDA1D}"/>
    <cellStyle name="Millares [0] 3 2 2 2 3 3 5" xfId="18987" xr:uid="{8A97AD81-F7CB-4EAA-9B56-25B74D2C1901}"/>
    <cellStyle name="Millares [0] 3 2 2 2 3 3 5 2" xfId="40987" xr:uid="{85197294-4FAB-4BE1-9397-084F0148AFDB}"/>
    <cellStyle name="Millares [0] 3 2 2 2 3 3 6" xfId="23387" xr:uid="{80D62955-4F7D-41A3-8DAC-8AAD3F2FA743}"/>
    <cellStyle name="Millares [0] 3 2 2 2 3 4" xfId="2487" xr:uid="{01768571-2A44-4BEC-B07D-9AFF88D45960}"/>
    <cellStyle name="Millares [0] 3 2 2 2 3 4 2" xfId="6887" xr:uid="{0705B867-FFA1-4E85-BB14-FFC94297F7AB}"/>
    <cellStyle name="Millares [0] 3 2 2 2 3 4 2 2" xfId="15687" xr:uid="{45787F52-42B6-4A75-9305-DA3BA4CDAE24}"/>
    <cellStyle name="Millares [0] 3 2 2 2 3 4 2 2 2" xfId="37687" xr:uid="{05C9936C-F3E2-498C-930E-EB579CC93B7C}"/>
    <cellStyle name="Millares [0] 3 2 2 2 3 4 2 3" xfId="28887" xr:uid="{EB8BA3ED-4AB6-4A03-8BBB-18210B3E8457}"/>
    <cellStyle name="Millares [0] 3 2 2 2 3 4 3" xfId="11287" xr:uid="{28C42616-DA32-4676-B667-FE338CE3A175}"/>
    <cellStyle name="Millares [0] 3 2 2 2 3 4 3 2" xfId="33287" xr:uid="{792ED0A0-3151-488E-9F93-C2C6A3B12B0C}"/>
    <cellStyle name="Millares [0] 3 2 2 2 3 4 4" xfId="20087" xr:uid="{7A9E8D84-1F4A-4BAE-895D-2C0E11158EED}"/>
    <cellStyle name="Millares [0] 3 2 2 2 3 4 4 2" xfId="42087" xr:uid="{7B9230FC-7AAC-41BC-9E47-9E8395D33BCA}"/>
    <cellStyle name="Millares [0] 3 2 2 2 3 4 5" xfId="24487" xr:uid="{60CD586E-5917-48A6-BB50-55C08A136D19}"/>
    <cellStyle name="Millares [0] 3 2 2 2 3 5" xfId="4687" xr:uid="{65D076E8-507C-4FEF-9AC9-4AD97F320F3B}"/>
    <cellStyle name="Millares [0] 3 2 2 2 3 5 2" xfId="13487" xr:uid="{6E4860AE-1559-4A8F-A1AC-D3E871F89484}"/>
    <cellStyle name="Millares [0] 3 2 2 2 3 5 2 2" xfId="35487" xr:uid="{3E764CD9-B3C7-48F4-95B3-8014B01EE9F8}"/>
    <cellStyle name="Millares [0] 3 2 2 2 3 5 3" xfId="26687" xr:uid="{B9313C8B-2DA2-4DAF-9312-D214A7CC76AB}"/>
    <cellStyle name="Millares [0] 3 2 2 2 3 6" xfId="9087" xr:uid="{7D588187-2C08-4C62-9B9B-0B09FF4EA28A}"/>
    <cellStyle name="Millares [0] 3 2 2 2 3 6 2" xfId="31087" xr:uid="{B5D4B453-321F-4FAF-A0E1-7EE52A3D78EB}"/>
    <cellStyle name="Millares [0] 3 2 2 2 3 7" xfId="17887" xr:uid="{71C7968C-7416-44D9-BFC6-5BC48E7576F9}"/>
    <cellStyle name="Millares [0] 3 2 2 2 3 7 2" xfId="39887" xr:uid="{1F35803C-04DF-4F5E-8E5E-2FA8568A1CC8}"/>
    <cellStyle name="Millares [0] 3 2 2 2 3 8" xfId="22287" xr:uid="{9924B82B-C4D2-4E53-BBBB-80AEB62226E8}"/>
    <cellStyle name="Millares [0] 3 2 2 2 4" xfId="486" xr:uid="{9F1FBBF6-09CF-4BA9-B3A3-5154A7A350A9}"/>
    <cellStyle name="Millares [0] 3 2 2 2 4 2" xfId="986" xr:uid="{BCBCABE6-5A1F-4F31-AB97-8E90F16B0170}"/>
    <cellStyle name="Millares [0] 3 2 2 2 4 2 2" xfId="2087" xr:uid="{79B05646-3643-4F14-91A0-B059E1180B2F}"/>
    <cellStyle name="Millares [0] 3 2 2 2 4 2 2 2" xfId="4287" xr:uid="{D12C1A5F-8CD0-4D8B-A3AD-9A927772354B}"/>
    <cellStyle name="Millares [0] 3 2 2 2 4 2 2 2 2" xfId="8687" xr:uid="{C8FB8711-3898-489E-A5AD-FF81F17F513B}"/>
    <cellStyle name="Millares [0] 3 2 2 2 4 2 2 2 2 2" xfId="17487" xr:uid="{0F50B9E3-C5D4-414A-8AEF-E749394F1077}"/>
    <cellStyle name="Millares [0] 3 2 2 2 4 2 2 2 2 2 2" xfId="39487" xr:uid="{DE3E8234-E2F4-4BAA-A239-9E185D3E6A2E}"/>
    <cellStyle name="Millares [0] 3 2 2 2 4 2 2 2 2 3" xfId="30687" xr:uid="{E3AC9F56-2F52-4CF3-A617-35119E69CBB3}"/>
    <cellStyle name="Millares [0] 3 2 2 2 4 2 2 2 3" xfId="13087" xr:uid="{BF006384-4834-4ECF-8A3B-32F4527F28E6}"/>
    <cellStyle name="Millares [0] 3 2 2 2 4 2 2 2 3 2" xfId="35087" xr:uid="{D2702A65-77F2-4A7F-9076-E148105A80B4}"/>
    <cellStyle name="Millares [0] 3 2 2 2 4 2 2 2 4" xfId="21887" xr:uid="{B74B1204-7BD0-49A1-AEC3-FF75E53ACFC7}"/>
    <cellStyle name="Millares [0] 3 2 2 2 4 2 2 2 4 2" xfId="43887" xr:uid="{F617E9E3-F14C-443C-9DD1-37B4EE2F9ADF}"/>
    <cellStyle name="Millares [0] 3 2 2 2 4 2 2 2 5" xfId="26287" xr:uid="{C7204827-ABA9-47F1-837A-455B49EEC447}"/>
    <cellStyle name="Millares [0] 3 2 2 2 4 2 2 3" xfId="6487" xr:uid="{A2D52733-832F-47D1-88B0-00D534D0ADD8}"/>
    <cellStyle name="Millares [0] 3 2 2 2 4 2 2 3 2" xfId="15287" xr:uid="{1FD079F5-94D7-45C2-8D73-84BE3DCD8379}"/>
    <cellStyle name="Millares [0] 3 2 2 2 4 2 2 3 2 2" xfId="37287" xr:uid="{2B9DC6EC-0337-4EFA-A650-16B4204D9EAA}"/>
    <cellStyle name="Millares [0] 3 2 2 2 4 2 2 3 3" xfId="28487" xr:uid="{E8592586-D6F6-43B0-8734-80997FABA110}"/>
    <cellStyle name="Millares [0] 3 2 2 2 4 2 2 4" xfId="10887" xr:uid="{E30AEC29-F983-46F7-BEE3-17D08EF2E2D5}"/>
    <cellStyle name="Millares [0] 3 2 2 2 4 2 2 4 2" xfId="32887" xr:uid="{C9B539F1-0E04-4E34-BA3F-6D536A335512}"/>
    <cellStyle name="Millares [0] 3 2 2 2 4 2 2 5" xfId="19687" xr:uid="{ADF4DCB5-F9EF-46D8-A81B-49B7ADEE4EAB}"/>
    <cellStyle name="Millares [0] 3 2 2 2 4 2 2 5 2" xfId="41687" xr:uid="{7886CF0F-3E30-4ACE-8649-4DE10C8F6D3D}"/>
    <cellStyle name="Millares [0] 3 2 2 2 4 2 2 6" xfId="24087" xr:uid="{E92FADF9-7C33-430B-A5B8-308C4DDD92F5}"/>
    <cellStyle name="Millares [0] 3 2 2 2 4 2 3" xfId="3187" xr:uid="{9CDA91C0-864F-4989-AD26-4B348931DD2D}"/>
    <cellStyle name="Millares [0] 3 2 2 2 4 2 3 2" xfId="7587" xr:uid="{D497FC73-9BCC-4AC5-AB2D-64D975F1BC27}"/>
    <cellStyle name="Millares [0] 3 2 2 2 4 2 3 2 2" xfId="16387" xr:uid="{B1F36235-F214-464D-8AD7-B2634AEB83DA}"/>
    <cellStyle name="Millares [0] 3 2 2 2 4 2 3 2 2 2" xfId="38387" xr:uid="{BF80D495-3FA3-4864-A919-6C6557CFC0FC}"/>
    <cellStyle name="Millares [0] 3 2 2 2 4 2 3 2 3" xfId="29587" xr:uid="{A906C933-4837-478B-B754-5538F558F89C}"/>
    <cellStyle name="Millares [0] 3 2 2 2 4 2 3 3" xfId="11987" xr:uid="{74D67B75-850B-49FC-B13F-F7421CCD52F4}"/>
    <cellStyle name="Millares [0] 3 2 2 2 4 2 3 3 2" xfId="33987" xr:uid="{F73ABDA7-1938-4285-843C-53C065ACFA61}"/>
    <cellStyle name="Millares [0] 3 2 2 2 4 2 3 4" xfId="20787" xr:uid="{0493B216-53F5-4F7F-A4E8-ECFBCF04A55F}"/>
    <cellStyle name="Millares [0] 3 2 2 2 4 2 3 4 2" xfId="42787" xr:uid="{C819C5DE-8385-4E27-B0AC-F733D0097F87}"/>
    <cellStyle name="Millares [0] 3 2 2 2 4 2 3 5" xfId="25187" xr:uid="{3BBDCB69-7FE1-48DD-8AF1-5C0F3116A0FD}"/>
    <cellStyle name="Millares [0] 3 2 2 2 4 2 4" xfId="5387" xr:uid="{5592854B-E6F0-4D53-893A-57930018D7F2}"/>
    <cellStyle name="Millares [0] 3 2 2 2 4 2 4 2" xfId="14187" xr:uid="{36FB6320-6D0E-4508-B275-110D27F64EAB}"/>
    <cellStyle name="Millares [0] 3 2 2 2 4 2 4 2 2" xfId="36187" xr:uid="{BE4025B2-FA15-461E-9918-1E2F12DE1D8A}"/>
    <cellStyle name="Millares [0] 3 2 2 2 4 2 4 3" xfId="27387" xr:uid="{EEE90968-6378-476C-A52B-8C7CA4C88F73}"/>
    <cellStyle name="Millares [0] 3 2 2 2 4 2 5" xfId="9787" xr:uid="{61AF0E86-3A48-4A38-AE7F-B2A4E5CF3EB6}"/>
    <cellStyle name="Millares [0] 3 2 2 2 4 2 5 2" xfId="31787" xr:uid="{85FD95BE-DB51-4244-B709-EB05A2B8AA2A}"/>
    <cellStyle name="Millares [0] 3 2 2 2 4 2 6" xfId="18587" xr:uid="{A80E113E-B3BE-4EEE-B127-70DB318E5636}"/>
    <cellStyle name="Millares [0] 3 2 2 2 4 2 6 2" xfId="40587" xr:uid="{817C9FD4-5B55-440B-AA7C-E79D1E91D6D9}"/>
    <cellStyle name="Millares [0] 3 2 2 2 4 2 7" xfId="22987" xr:uid="{33F36BD4-6C7C-4234-A4CB-D33745A17076}"/>
    <cellStyle name="Millares [0] 3 2 2 2 4 3" xfId="1587" xr:uid="{B3BB1429-F472-42DA-80D1-11D24E628119}"/>
    <cellStyle name="Millares [0] 3 2 2 2 4 3 2" xfId="3787" xr:uid="{2347FBB8-482E-4AA2-BF1F-2325C7408F1C}"/>
    <cellStyle name="Millares [0] 3 2 2 2 4 3 2 2" xfId="8187" xr:uid="{646FCD88-8E7C-4553-9C69-5316757630C0}"/>
    <cellStyle name="Millares [0] 3 2 2 2 4 3 2 2 2" xfId="16987" xr:uid="{376ED01B-9F69-40FD-953A-E1FEC02F10AC}"/>
    <cellStyle name="Millares [0] 3 2 2 2 4 3 2 2 2 2" xfId="38987" xr:uid="{BCAF4002-C5E6-4364-8B5C-15DB60934463}"/>
    <cellStyle name="Millares [0] 3 2 2 2 4 3 2 2 3" xfId="30187" xr:uid="{92D8C13B-F390-46A8-A0C7-F2D74C7DC8E9}"/>
    <cellStyle name="Millares [0] 3 2 2 2 4 3 2 3" xfId="12587" xr:uid="{36F48ABF-38EA-4AE5-B0BE-540269A77F9B}"/>
    <cellStyle name="Millares [0] 3 2 2 2 4 3 2 3 2" xfId="34587" xr:uid="{37183B00-EE21-47F3-8A5C-D3469ABA67F4}"/>
    <cellStyle name="Millares [0] 3 2 2 2 4 3 2 4" xfId="21387" xr:uid="{A7BAA0EB-7E8D-4278-8298-7ED737ED0E1A}"/>
    <cellStyle name="Millares [0] 3 2 2 2 4 3 2 4 2" xfId="43387" xr:uid="{8555B96A-675D-4470-893D-C666E0685F7D}"/>
    <cellStyle name="Millares [0] 3 2 2 2 4 3 2 5" xfId="25787" xr:uid="{CCF6072F-C94E-4B23-B749-8CACD9BED9B5}"/>
    <cellStyle name="Millares [0] 3 2 2 2 4 3 3" xfId="5987" xr:uid="{B4C85C19-8BDA-47EA-A387-66D701F7384C}"/>
    <cellStyle name="Millares [0] 3 2 2 2 4 3 3 2" xfId="14787" xr:uid="{8A7D6DFA-1762-48AE-818F-636300D4CADC}"/>
    <cellStyle name="Millares [0] 3 2 2 2 4 3 3 2 2" xfId="36787" xr:uid="{F494E194-9B3C-47E9-AA45-CAC67D4648E0}"/>
    <cellStyle name="Millares [0] 3 2 2 2 4 3 3 3" xfId="27987" xr:uid="{F301815B-CC30-49FA-A948-104BFA7E95E0}"/>
    <cellStyle name="Millares [0] 3 2 2 2 4 3 4" xfId="10387" xr:uid="{A74B531A-4331-42F6-8504-F3FA26A16A11}"/>
    <cellStyle name="Millares [0] 3 2 2 2 4 3 4 2" xfId="32387" xr:uid="{B9990EE7-7EAA-437D-9096-4E69608CC1F5}"/>
    <cellStyle name="Millares [0] 3 2 2 2 4 3 5" xfId="19187" xr:uid="{134ABF8B-5F99-48DC-9164-C15E5DB555B5}"/>
    <cellStyle name="Millares [0] 3 2 2 2 4 3 5 2" xfId="41187" xr:uid="{92627D0A-6F99-4CC1-84B2-B65AC5D575AA}"/>
    <cellStyle name="Millares [0] 3 2 2 2 4 3 6" xfId="23587" xr:uid="{11367441-93F3-4141-9EE3-37C48BE87ACE}"/>
    <cellStyle name="Millares [0] 3 2 2 2 4 4" xfId="2687" xr:uid="{6FEFF6EC-BC90-4A45-97E0-14F20B4A40A0}"/>
    <cellStyle name="Millares [0] 3 2 2 2 4 4 2" xfId="7087" xr:uid="{D9B5646D-1CAD-428E-934E-8515E65978EB}"/>
    <cellStyle name="Millares [0] 3 2 2 2 4 4 2 2" xfId="15887" xr:uid="{E0F5CF26-1CF3-4285-8C78-F9F5C038279B}"/>
    <cellStyle name="Millares [0] 3 2 2 2 4 4 2 2 2" xfId="37887" xr:uid="{2838EC52-56A8-453D-9E8B-0A05E011AB63}"/>
    <cellStyle name="Millares [0] 3 2 2 2 4 4 2 3" xfId="29087" xr:uid="{4423AB8F-09DC-4270-BA2A-FDA100A3ACCA}"/>
    <cellStyle name="Millares [0] 3 2 2 2 4 4 3" xfId="11487" xr:uid="{F3CB816F-1F13-4A33-B37F-A156FD6DC490}"/>
    <cellStyle name="Millares [0] 3 2 2 2 4 4 3 2" xfId="33487" xr:uid="{B95D35F9-901B-4178-B3AB-00489508A512}"/>
    <cellStyle name="Millares [0] 3 2 2 2 4 4 4" xfId="20287" xr:uid="{068027DF-0823-45DB-8FC5-26791B29E207}"/>
    <cellStyle name="Millares [0] 3 2 2 2 4 4 4 2" xfId="42287" xr:uid="{4AE6B5EE-5C22-4D0E-8E75-D6D2F12F7B7A}"/>
    <cellStyle name="Millares [0] 3 2 2 2 4 4 5" xfId="24687" xr:uid="{274EA72B-AC10-4401-96F1-62BF76EF5692}"/>
    <cellStyle name="Millares [0] 3 2 2 2 4 5" xfId="4887" xr:uid="{2796BAFC-ECC3-424D-83FD-960884389B26}"/>
    <cellStyle name="Millares [0] 3 2 2 2 4 5 2" xfId="13687" xr:uid="{1CBC5437-3363-41E3-941F-B5DFF1618FC7}"/>
    <cellStyle name="Millares [0] 3 2 2 2 4 5 2 2" xfId="35687" xr:uid="{1024C4F9-BE6C-4433-A770-B31CF5832BD7}"/>
    <cellStyle name="Millares [0] 3 2 2 2 4 5 3" xfId="26887" xr:uid="{A5FC1901-3944-47D1-B0F0-ADFD0240CB15}"/>
    <cellStyle name="Millares [0] 3 2 2 2 4 6" xfId="9287" xr:uid="{02D7B06A-BD04-440A-BB50-ACDB1DFD07EE}"/>
    <cellStyle name="Millares [0] 3 2 2 2 4 6 2" xfId="31287" xr:uid="{5FE1C9C3-5972-456F-81F4-53CEEA140BE2}"/>
    <cellStyle name="Millares [0] 3 2 2 2 4 7" xfId="18087" xr:uid="{AB46458C-C113-4622-9305-8B63C6089B27}"/>
    <cellStyle name="Millares [0] 3 2 2 2 4 7 2" xfId="40087" xr:uid="{E238339E-F769-48BB-9CCD-CD41D0B34299}"/>
    <cellStyle name="Millares [0] 3 2 2 2 4 8" xfId="22487" xr:uid="{E75F23C5-E392-4BB4-9429-2187EE6BEB60}"/>
    <cellStyle name="Millares [0] 3 2 2 2 5" xfId="586" xr:uid="{1C7C465A-A35C-40BD-8D02-020CC3E7D310}"/>
    <cellStyle name="Millares [0] 3 2 2 2 5 2" xfId="1687" xr:uid="{76BC95B4-9C10-46B5-B379-4EE16161C699}"/>
    <cellStyle name="Millares [0] 3 2 2 2 5 2 2" xfId="3887" xr:uid="{AF6F3BC3-72E8-4A3B-8532-47671714D472}"/>
    <cellStyle name="Millares [0] 3 2 2 2 5 2 2 2" xfId="8287" xr:uid="{46F4F792-DD73-4F6E-BA12-C91028FB31D1}"/>
    <cellStyle name="Millares [0] 3 2 2 2 5 2 2 2 2" xfId="17087" xr:uid="{603E8C46-F37F-407A-94B7-548880B5AC16}"/>
    <cellStyle name="Millares [0] 3 2 2 2 5 2 2 2 2 2" xfId="39087" xr:uid="{D48FB659-0E08-45D2-9DA1-A29B04BF4A20}"/>
    <cellStyle name="Millares [0] 3 2 2 2 5 2 2 2 3" xfId="30287" xr:uid="{FCB133E2-6E50-4DF7-BC3B-EEB3B9C697DB}"/>
    <cellStyle name="Millares [0] 3 2 2 2 5 2 2 3" xfId="12687" xr:uid="{1CCC0A63-F9A0-4809-9FD3-D901A6D2238E}"/>
    <cellStyle name="Millares [0] 3 2 2 2 5 2 2 3 2" xfId="34687" xr:uid="{22592BF9-570B-4C54-9545-646EDB530E65}"/>
    <cellStyle name="Millares [0] 3 2 2 2 5 2 2 4" xfId="21487" xr:uid="{1D5CD431-4DAF-4FF9-9210-721F9D46D6E9}"/>
    <cellStyle name="Millares [0] 3 2 2 2 5 2 2 4 2" xfId="43487" xr:uid="{31834426-5C3F-4D04-928B-B27F2F71DFBB}"/>
    <cellStyle name="Millares [0] 3 2 2 2 5 2 2 5" xfId="25887" xr:uid="{FA66B449-29CE-4500-B45D-DC2FDBB04AFA}"/>
    <cellStyle name="Millares [0] 3 2 2 2 5 2 3" xfId="6087" xr:uid="{E5FE7FF2-742C-467A-88FD-56E607374415}"/>
    <cellStyle name="Millares [0] 3 2 2 2 5 2 3 2" xfId="14887" xr:uid="{D065CFFB-B096-47F9-91B8-2FE64B4761A9}"/>
    <cellStyle name="Millares [0] 3 2 2 2 5 2 3 2 2" xfId="36887" xr:uid="{7531DD0F-4B63-4F38-BC90-AC38D5AEB9B3}"/>
    <cellStyle name="Millares [0] 3 2 2 2 5 2 3 3" xfId="28087" xr:uid="{01F65951-B247-418F-93BA-77BE51E4F35E}"/>
    <cellStyle name="Millares [0] 3 2 2 2 5 2 4" xfId="10487" xr:uid="{1BB549EF-E233-45D4-BA70-FFAE6CA0548D}"/>
    <cellStyle name="Millares [0] 3 2 2 2 5 2 4 2" xfId="32487" xr:uid="{E1CB2CFA-5903-45B8-8E8D-D5DF05CB9290}"/>
    <cellStyle name="Millares [0] 3 2 2 2 5 2 5" xfId="19287" xr:uid="{BE8CBB30-1E93-4840-AE74-AD32F899C724}"/>
    <cellStyle name="Millares [0] 3 2 2 2 5 2 5 2" xfId="41287" xr:uid="{842604F6-EE34-4321-9AC1-6C3557F388C9}"/>
    <cellStyle name="Millares [0] 3 2 2 2 5 2 6" xfId="23687" xr:uid="{A96CD294-AA45-40AD-8C04-8CF8AB74E2A4}"/>
    <cellStyle name="Millares [0] 3 2 2 2 5 3" xfId="2787" xr:uid="{F1A5DD57-AF67-4263-BB13-C0B4EC687B38}"/>
    <cellStyle name="Millares [0] 3 2 2 2 5 3 2" xfId="7187" xr:uid="{7450A358-81A3-4F5F-B51B-02E9F573730F}"/>
    <cellStyle name="Millares [0] 3 2 2 2 5 3 2 2" xfId="15987" xr:uid="{7F7CD7A7-8364-46EE-94C5-FF3B2C3FD719}"/>
    <cellStyle name="Millares [0] 3 2 2 2 5 3 2 2 2" xfId="37987" xr:uid="{7957847B-3829-4A09-AB81-60FCDB0D4C4E}"/>
    <cellStyle name="Millares [0] 3 2 2 2 5 3 2 3" xfId="29187" xr:uid="{77958035-75A6-4AE3-9282-984C412CAAD8}"/>
    <cellStyle name="Millares [0] 3 2 2 2 5 3 3" xfId="11587" xr:uid="{039CE8E4-8756-41FE-ABE1-6F0C7640A9E1}"/>
    <cellStyle name="Millares [0] 3 2 2 2 5 3 3 2" xfId="33587" xr:uid="{A4869FC3-CB58-41ED-A503-0647CC4F6F8A}"/>
    <cellStyle name="Millares [0] 3 2 2 2 5 3 4" xfId="20387" xr:uid="{702314B4-2AA7-4AE7-A477-BF6CD7209B96}"/>
    <cellStyle name="Millares [0] 3 2 2 2 5 3 4 2" xfId="42387" xr:uid="{6DBE5093-4700-44D0-9702-CF4BEEDDC2C2}"/>
    <cellStyle name="Millares [0] 3 2 2 2 5 3 5" xfId="24787" xr:uid="{2EBE5141-7112-44DC-90B4-4B361E670095}"/>
    <cellStyle name="Millares [0] 3 2 2 2 5 4" xfId="4987" xr:uid="{4E7D5FCB-6E82-4DA5-B783-8B3F4BBF898A}"/>
    <cellStyle name="Millares [0] 3 2 2 2 5 4 2" xfId="13787" xr:uid="{FCBE4C78-DBDA-4BA1-B08D-9F9335547447}"/>
    <cellStyle name="Millares [0] 3 2 2 2 5 4 2 2" xfId="35787" xr:uid="{07580D48-B0BB-46FD-9756-DAEF23618D4B}"/>
    <cellStyle name="Millares [0] 3 2 2 2 5 4 3" xfId="26987" xr:uid="{77F5D5F8-EE56-4BDE-B459-09C104D84769}"/>
    <cellStyle name="Millares [0] 3 2 2 2 5 5" xfId="9387" xr:uid="{53C5BBBF-7F7D-41EE-A721-02B6AE036FBA}"/>
    <cellStyle name="Millares [0] 3 2 2 2 5 5 2" xfId="31387" xr:uid="{A341DD1B-B950-4508-A5BA-8598F84A1060}"/>
    <cellStyle name="Millares [0] 3 2 2 2 5 6" xfId="18187" xr:uid="{AC3DBB6E-06D6-4151-90E6-996C787D900A}"/>
    <cellStyle name="Millares [0] 3 2 2 2 5 6 2" xfId="40187" xr:uid="{221FE331-E666-4A27-8C0A-F9E2BD4570BE}"/>
    <cellStyle name="Millares [0] 3 2 2 2 5 7" xfId="22587" xr:uid="{0E4366EC-FD3F-47F5-9923-65C9AFF3A334}"/>
    <cellStyle name="Millares [0] 3 2 2 2 6" xfId="1087" xr:uid="{31DC31C8-C92D-43AF-9204-DF41F747CED3}"/>
    <cellStyle name="Millares [0] 3 2 2 2 6 2" xfId="2187" xr:uid="{41C14EF8-C32B-44CF-86BE-5A71774E5AB3}"/>
    <cellStyle name="Millares [0] 3 2 2 2 6 2 2" xfId="4387" xr:uid="{653C09DF-22C3-409A-9DE9-00882BE0962E}"/>
    <cellStyle name="Millares [0] 3 2 2 2 6 2 2 2" xfId="8787" xr:uid="{D67224D4-A04D-441A-83D8-992882A1745E}"/>
    <cellStyle name="Millares [0] 3 2 2 2 6 2 2 2 2" xfId="17587" xr:uid="{AC5625DE-289B-49AF-8F9C-374340E4ACB2}"/>
    <cellStyle name="Millares [0] 3 2 2 2 6 2 2 2 2 2" xfId="39587" xr:uid="{61E2F3FE-B5DB-4FBE-86B9-0279D2952AB1}"/>
    <cellStyle name="Millares [0] 3 2 2 2 6 2 2 2 3" xfId="30787" xr:uid="{C7DE192B-8933-428F-9EAA-2D2BCFC7774E}"/>
    <cellStyle name="Millares [0] 3 2 2 2 6 2 2 3" xfId="13187" xr:uid="{06D8BF71-928A-4024-8D3F-5D2306F86555}"/>
    <cellStyle name="Millares [0] 3 2 2 2 6 2 2 3 2" xfId="35187" xr:uid="{10B8569D-E71C-4BCD-82CA-4C528E3496AE}"/>
    <cellStyle name="Millares [0] 3 2 2 2 6 2 2 4" xfId="21987" xr:uid="{F3893C01-E59A-4290-BB71-EC1218AF462C}"/>
    <cellStyle name="Millares [0] 3 2 2 2 6 2 2 4 2" xfId="43987" xr:uid="{6C012D6F-BE3D-4FE3-9CBA-F9BF2A2248DC}"/>
    <cellStyle name="Millares [0] 3 2 2 2 6 2 2 5" xfId="26387" xr:uid="{F327FE1D-1B6F-4B1B-AF1C-E69B8B4BAF4D}"/>
    <cellStyle name="Millares [0] 3 2 2 2 6 2 3" xfId="6587" xr:uid="{151E59E2-7E72-49ED-8912-6700F6BD6764}"/>
    <cellStyle name="Millares [0] 3 2 2 2 6 2 3 2" xfId="15387" xr:uid="{7DB1B329-FBBF-423E-BDD6-62EE1DFA6252}"/>
    <cellStyle name="Millares [0] 3 2 2 2 6 2 3 2 2" xfId="37387" xr:uid="{2C704A47-7052-4436-8B12-333E92C652E9}"/>
    <cellStyle name="Millares [0] 3 2 2 2 6 2 3 3" xfId="28587" xr:uid="{AA14CAFF-BD92-452C-B5F6-989D769A1DC9}"/>
    <cellStyle name="Millares [0] 3 2 2 2 6 2 4" xfId="10987" xr:uid="{21E100A7-C26C-4A3D-B148-6DC9F1182ED6}"/>
    <cellStyle name="Millares [0] 3 2 2 2 6 2 4 2" xfId="32987" xr:uid="{D7167998-F078-4918-87DB-0C689E161E05}"/>
    <cellStyle name="Millares [0] 3 2 2 2 6 2 5" xfId="19787" xr:uid="{95C7ECB5-B6CD-48FE-8320-AFE7E5504B80}"/>
    <cellStyle name="Millares [0] 3 2 2 2 6 2 5 2" xfId="41787" xr:uid="{497FA4E4-DE67-4B1D-996A-F0194A4E3AA0}"/>
    <cellStyle name="Millares [0] 3 2 2 2 6 2 6" xfId="24187" xr:uid="{4CBE0138-89C3-4F63-B7CC-7BCABA869938}"/>
    <cellStyle name="Millares [0] 3 2 2 2 6 3" xfId="3287" xr:uid="{1B6F7B3B-FED3-458E-AA70-D4B8F7F82C78}"/>
    <cellStyle name="Millares [0] 3 2 2 2 6 3 2" xfId="7687" xr:uid="{90569BD4-E96D-44BD-9FF6-D2A045D28CD0}"/>
    <cellStyle name="Millares [0] 3 2 2 2 6 3 2 2" xfId="16487" xr:uid="{D6C9549F-8F33-4BF4-AA29-CED511F97D16}"/>
    <cellStyle name="Millares [0] 3 2 2 2 6 3 2 2 2" xfId="38487" xr:uid="{509CC5C7-D7E7-4A18-A9F2-05D0D01CFD3E}"/>
    <cellStyle name="Millares [0] 3 2 2 2 6 3 2 3" xfId="29687" xr:uid="{54B62223-6B3D-47B2-9122-28E1A40EDC53}"/>
    <cellStyle name="Millares [0] 3 2 2 2 6 3 3" xfId="12087" xr:uid="{FA52CF0D-EFE2-4A5E-A2B7-F34A3D9E568D}"/>
    <cellStyle name="Millares [0] 3 2 2 2 6 3 3 2" xfId="34087" xr:uid="{15E7EC77-9413-4507-BBEE-D73BB488E05F}"/>
    <cellStyle name="Millares [0] 3 2 2 2 6 3 4" xfId="20887" xr:uid="{33DBDB2F-1C6D-4B22-950D-023C0037BB2B}"/>
    <cellStyle name="Millares [0] 3 2 2 2 6 3 4 2" xfId="42887" xr:uid="{6F2E04BA-D287-410F-B7A1-CC1645EF900D}"/>
    <cellStyle name="Millares [0] 3 2 2 2 6 3 5" xfId="25287" xr:uid="{8C6ECA77-43B1-4395-BCB8-433762712A9A}"/>
    <cellStyle name="Millares [0] 3 2 2 2 6 4" xfId="5487" xr:uid="{71DA1F41-93C5-4DF3-AA32-400EE0924CFF}"/>
    <cellStyle name="Millares [0] 3 2 2 2 6 4 2" xfId="14287" xr:uid="{A7F55717-46B2-4C74-A929-0AB12CB8F8F4}"/>
    <cellStyle name="Millares [0] 3 2 2 2 6 4 2 2" xfId="36287" xr:uid="{BEA72732-D3D0-4D3E-9C2E-3D93826243A7}"/>
    <cellStyle name="Millares [0] 3 2 2 2 6 4 3" xfId="27487" xr:uid="{43032B37-47EB-4D28-B771-115BC55E83F1}"/>
    <cellStyle name="Millares [0] 3 2 2 2 6 5" xfId="9887" xr:uid="{7D60967E-FB5A-48B1-B209-458E5D9B79FE}"/>
    <cellStyle name="Millares [0] 3 2 2 2 6 5 2" xfId="31887" xr:uid="{3BF8D414-C700-4832-B76E-6D541EBD9AC5}"/>
    <cellStyle name="Millares [0] 3 2 2 2 6 6" xfId="18687" xr:uid="{1504BA64-A26F-43B2-B67C-02B60554B310}"/>
    <cellStyle name="Millares [0] 3 2 2 2 6 6 2" xfId="40687" xr:uid="{3EC536A7-450B-4D95-B5B9-A0FEA91BD001}"/>
    <cellStyle name="Millares [0] 3 2 2 2 6 7" xfId="23087" xr:uid="{D4CEF093-B62C-48B5-8B57-FE1A86F1D9F2}"/>
    <cellStyle name="Millares [0] 3 2 2 2 7" xfId="1187" xr:uid="{7CEC75E0-EBC7-44BF-A66F-D68B21DA11B3}"/>
    <cellStyle name="Millares [0] 3 2 2 2 7 2" xfId="3387" xr:uid="{565D9877-760A-4CEB-94EC-E3F1A71C0B03}"/>
    <cellStyle name="Millares [0] 3 2 2 2 7 2 2" xfId="7787" xr:uid="{09B331FE-2AAE-47A7-94E0-CDCA4C129F4C}"/>
    <cellStyle name="Millares [0] 3 2 2 2 7 2 2 2" xfId="16587" xr:uid="{D5642AFE-3D93-48EB-A584-D3892A345433}"/>
    <cellStyle name="Millares [0] 3 2 2 2 7 2 2 2 2" xfId="38587" xr:uid="{09C02B3E-1656-465D-9CD7-6DF39D6D49D7}"/>
    <cellStyle name="Millares [0] 3 2 2 2 7 2 2 3" xfId="29787" xr:uid="{0A8E91B7-924F-48FB-BAE4-E1C6E33A2F92}"/>
    <cellStyle name="Millares [0] 3 2 2 2 7 2 3" xfId="12187" xr:uid="{9F9CBE58-1A19-4056-B2FF-72148D759972}"/>
    <cellStyle name="Millares [0] 3 2 2 2 7 2 3 2" xfId="34187" xr:uid="{CAD5509F-B5FE-410A-A70B-72B46A4CA740}"/>
    <cellStyle name="Millares [0] 3 2 2 2 7 2 4" xfId="20987" xr:uid="{C96E022D-CA31-495A-90B9-25D31B9EFE10}"/>
    <cellStyle name="Millares [0] 3 2 2 2 7 2 4 2" xfId="42987" xr:uid="{8620F34E-C0DB-4C98-9D65-0D0F6344A7EC}"/>
    <cellStyle name="Millares [0] 3 2 2 2 7 2 5" xfId="25387" xr:uid="{AD8F9267-DAB8-4399-AB5F-8031376BAFA4}"/>
    <cellStyle name="Millares [0] 3 2 2 2 7 3" xfId="5587" xr:uid="{1982D4DA-BCC6-480D-A362-9007D32E4C74}"/>
    <cellStyle name="Millares [0] 3 2 2 2 7 3 2" xfId="14387" xr:uid="{150C2F23-A1F9-4E83-8B0F-21E44FB6DCA1}"/>
    <cellStyle name="Millares [0] 3 2 2 2 7 3 2 2" xfId="36387" xr:uid="{C35F85C0-20B3-4D72-8D48-01126D166E20}"/>
    <cellStyle name="Millares [0] 3 2 2 2 7 3 3" xfId="27587" xr:uid="{1B73367E-86E4-44E4-91E9-3250726E2102}"/>
    <cellStyle name="Millares [0] 3 2 2 2 7 4" xfId="9987" xr:uid="{20BFD828-575D-4BD6-817E-F741907BB212}"/>
    <cellStyle name="Millares [0] 3 2 2 2 7 4 2" xfId="31987" xr:uid="{9F033311-6495-486E-98D0-C525997C813A}"/>
    <cellStyle name="Millares [0] 3 2 2 2 7 5" xfId="18787" xr:uid="{B54E7FD7-3AC7-4876-B577-79D741A825DA}"/>
    <cellStyle name="Millares [0] 3 2 2 2 7 5 2" xfId="40787" xr:uid="{F93B6A78-BCC6-4C2A-8ACE-2D88602F7058}"/>
    <cellStyle name="Millares [0] 3 2 2 2 7 6" xfId="23187" xr:uid="{CE0343AA-A489-44B8-AC8B-5455C591C94A}"/>
    <cellStyle name="Millares [0] 3 2 2 2 8" xfId="2287" xr:uid="{2E13082D-4B59-4DAC-AA31-96D65ADDE92F}"/>
    <cellStyle name="Millares [0] 3 2 2 2 8 2" xfId="6687" xr:uid="{2C5AECCF-FD6F-4C33-AD63-D530E2F7E30F}"/>
    <cellStyle name="Millares [0] 3 2 2 2 8 2 2" xfId="15487" xr:uid="{C78D9A2A-E523-4712-9BF6-C5AE6CFF2A35}"/>
    <cellStyle name="Millares [0] 3 2 2 2 8 2 2 2" xfId="37487" xr:uid="{1EB9753E-6577-4A88-83F5-119DE06E66C9}"/>
    <cellStyle name="Millares [0] 3 2 2 2 8 2 3" xfId="28687" xr:uid="{B488E0B0-F766-447C-8D9B-E9F6419D2E6F}"/>
    <cellStyle name="Millares [0] 3 2 2 2 8 3" xfId="11087" xr:uid="{48942124-B2D1-483F-AF04-B692CCC687E1}"/>
    <cellStyle name="Millares [0] 3 2 2 2 8 3 2" xfId="33087" xr:uid="{238E7B61-9B4B-4D56-A848-BDA2D8F8BAB0}"/>
    <cellStyle name="Millares [0] 3 2 2 2 8 4" xfId="19887" xr:uid="{7F016E5E-968A-4039-A753-5A92B4DE1620}"/>
    <cellStyle name="Millares [0] 3 2 2 2 8 4 2" xfId="41887" xr:uid="{7DE2272B-6E6E-4CB4-9D3F-258AF4A0487B}"/>
    <cellStyle name="Millares [0] 3 2 2 2 8 5" xfId="24287" xr:uid="{851DD5D6-7B60-479F-B10C-04C41E34B45A}"/>
    <cellStyle name="Millares [0] 3 2 2 2 9" xfId="4487" xr:uid="{173CA0FF-8A69-4477-829D-4470499EB08D}"/>
    <cellStyle name="Millares [0] 3 2 2 2 9 2" xfId="13287" xr:uid="{C0B7A467-36EB-4E50-8728-4EFEAF190C71}"/>
    <cellStyle name="Millares [0] 3 2 2 2 9 2 2" xfId="35287" xr:uid="{98EACE04-5169-4B74-BE64-D55A7A900944}"/>
    <cellStyle name="Millares [0] 3 2 2 2 9 3" xfId="26487" xr:uid="{AC1F62D4-1C18-4F79-BD32-344BF37E1239}"/>
    <cellStyle name="Millares [0] 3 2 2 20" xfId="44637" xr:uid="{290D053B-E8BC-4900-AEB8-4E2A18EF3738}"/>
    <cellStyle name="Millares [0] 3 2 2 21" xfId="44737" xr:uid="{A08C53A6-3F7A-4604-AB8D-40D2FDF7FE78}"/>
    <cellStyle name="Millares [0] 3 2 2 3" xfId="136" xr:uid="{5F6AC4A5-A3E4-48BB-AD9B-673DD59E7F79}"/>
    <cellStyle name="Millares [0] 3 2 2 3 2" xfId="336" xr:uid="{8DAFC6F6-3E43-4F77-A947-628BD69474F1}"/>
    <cellStyle name="Millares [0] 3 2 2 3 2 2" xfId="836" xr:uid="{105FC0F3-05ED-444E-9994-34DB6D9825C8}"/>
    <cellStyle name="Millares [0] 3 2 2 3 2 2 2" xfId="1937" xr:uid="{A2719FDA-5405-4485-B98A-2921E8D8175E}"/>
    <cellStyle name="Millares [0] 3 2 2 3 2 2 2 2" xfId="4137" xr:uid="{3CEF6FFB-69D0-4C93-982F-43BEC4ACBDFD}"/>
    <cellStyle name="Millares [0] 3 2 2 3 2 2 2 2 2" xfId="8537" xr:uid="{EB40F2BD-85D9-4AE6-9C04-92308390C93E}"/>
    <cellStyle name="Millares [0] 3 2 2 3 2 2 2 2 2 2" xfId="17337" xr:uid="{62CA4A08-2092-4D1E-808F-94DDAD4769D0}"/>
    <cellStyle name="Millares [0] 3 2 2 3 2 2 2 2 2 2 2" xfId="39337" xr:uid="{071BD334-1BF0-4850-8C0C-1C66F0159AF2}"/>
    <cellStyle name="Millares [0] 3 2 2 3 2 2 2 2 2 3" xfId="30537" xr:uid="{1DDBE714-B1A1-4C9C-8768-A6491875BE9B}"/>
    <cellStyle name="Millares [0] 3 2 2 3 2 2 2 2 3" xfId="12937" xr:uid="{9BDF678A-AA78-4637-93AE-BEF49C93AB12}"/>
    <cellStyle name="Millares [0] 3 2 2 3 2 2 2 2 3 2" xfId="34937" xr:uid="{6F94E1F4-C47D-4512-B205-54BA11401E80}"/>
    <cellStyle name="Millares [0] 3 2 2 3 2 2 2 2 4" xfId="21737" xr:uid="{B4176E71-0DD7-4D3F-9CD7-C0618D5084F5}"/>
    <cellStyle name="Millares [0] 3 2 2 3 2 2 2 2 4 2" xfId="43737" xr:uid="{A4029414-0F69-4E81-8AFD-FD08B6C27870}"/>
    <cellStyle name="Millares [0] 3 2 2 3 2 2 2 2 5" xfId="26137" xr:uid="{0B6CAD75-CB4E-49B9-93D4-F6F7846E86D8}"/>
    <cellStyle name="Millares [0] 3 2 2 3 2 2 2 3" xfId="6337" xr:uid="{090DB41B-A44B-41CA-9297-91D3E0DDB603}"/>
    <cellStyle name="Millares [0] 3 2 2 3 2 2 2 3 2" xfId="15137" xr:uid="{30523ECA-0ADD-47BB-A74A-232682FCF6E2}"/>
    <cellStyle name="Millares [0] 3 2 2 3 2 2 2 3 2 2" xfId="37137" xr:uid="{B98E5E74-7E43-4814-A352-D2E8D8C93A68}"/>
    <cellStyle name="Millares [0] 3 2 2 3 2 2 2 3 3" xfId="28337" xr:uid="{4A3F5B09-4DDE-4A24-A937-30D3218C9395}"/>
    <cellStyle name="Millares [0] 3 2 2 3 2 2 2 4" xfId="10737" xr:uid="{DB6431BC-C5BC-49DD-BB6A-6B0F947EF2A5}"/>
    <cellStyle name="Millares [0] 3 2 2 3 2 2 2 4 2" xfId="32737" xr:uid="{410E6F08-2B35-448C-B3FD-8CE09A8B8DF3}"/>
    <cellStyle name="Millares [0] 3 2 2 3 2 2 2 5" xfId="19537" xr:uid="{DA546314-8E3B-4E67-8DFE-4B8FA95C7254}"/>
    <cellStyle name="Millares [0] 3 2 2 3 2 2 2 5 2" xfId="41537" xr:uid="{62AEC2B7-1BF6-434A-9279-54AE98F8F684}"/>
    <cellStyle name="Millares [0] 3 2 2 3 2 2 2 6" xfId="23937" xr:uid="{A547CDCF-A8E5-4B44-AD10-DEAABA2165F1}"/>
    <cellStyle name="Millares [0] 3 2 2 3 2 2 3" xfId="3037" xr:uid="{DC375A26-8F3D-4813-BD65-5DCC035F2EEF}"/>
    <cellStyle name="Millares [0] 3 2 2 3 2 2 3 2" xfId="7437" xr:uid="{71097929-3AD1-4CD2-9975-3A7A46BA5BFD}"/>
    <cellStyle name="Millares [0] 3 2 2 3 2 2 3 2 2" xfId="16237" xr:uid="{2CF2E9D3-3443-431F-ABF4-3584C5757DD2}"/>
    <cellStyle name="Millares [0] 3 2 2 3 2 2 3 2 2 2" xfId="38237" xr:uid="{5667BAE6-50E4-48C9-8C61-F813A38C699C}"/>
    <cellStyle name="Millares [0] 3 2 2 3 2 2 3 2 3" xfId="29437" xr:uid="{3EF57DF3-F108-4406-9890-8933003F34FC}"/>
    <cellStyle name="Millares [0] 3 2 2 3 2 2 3 3" xfId="11837" xr:uid="{509B0B3E-EAF7-4808-8293-5985BC65D88B}"/>
    <cellStyle name="Millares [0] 3 2 2 3 2 2 3 3 2" xfId="33837" xr:uid="{2AD32CB5-DA34-4294-90B5-E6482AAD3350}"/>
    <cellStyle name="Millares [0] 3 2 2 3 2 2 3 4" xfId="20637" xr:uid="{0C629CE9-2751-448F-9BD2-A45A99F2216A}"/>
    <cellStyle name="Millares [0] 3 2 2 3 2 2 3 4 2" xfId="42637" xr:uid="{97A6F856-08A7-4F39-ABB2-D644AAA19BE8}"/>
    <cellStyle name="Millares [0] 3 2 2 3 2 2 3 5" xfId="25037" xr:uid="{A346B8B9-FF98-4EE3-BAE4-B9AECB538FC1}"/>
    <cellStyle name="Millares [0] 3 2 2 3 2 2 4" xfId="5237" xr:uid="{D3C91211-012D-431A-BF68-01E780E4DE2A}"/>
    <cellStyle name="Millares [0] 3 2 2 3 2 2 4 2" xfId="14037" xr:uid="{AD4E0904-893E-4935-8F2E-321F008BE7F9}"/>
    <cellStyle name="Millares [0] 3 2 2 3 2 2 4 2 2" xfId="36037" xr:uid="{5A57FC18-D860-4430-80C3-550E506D2F2D}"/>
    <cellStyle name="Millares [0] 3 2 2 3 2 2 4 3" xfId="27237" xr:uid="{4EB8C55C-F123-42FF-A6B8-24759BF7943F}"/>
    <cellStyle name="Millares [0] 3 2 2 3 2 2 5" xfId="9637" xr:uid="{304E6808-BC3A-47FB-91B3-4B47210BDCBC}"/>
    <cellStyle name="Millares [0] 3 2 2 3 2 2 5 2" xfId="31637" xr:uid="{7F22EB82-CC57-436B-8756-E4944DFC1BC0}"/>
    <cellStyle name="Millares [0] 3 2 2 3 2 2 6" xfId="18437" xr:uid="{4161A98B-0480-4A47-B320-7B2C5BE56BAA}"/>
    <cellStyle name="Millares [0] 3 2 2 3 2 2 6 2" xfId="40437" xr:uid="{2F55D235-63DF-4AEA-9D9D-2875691CDDE5}"/>
    <cellStyle name="Millares [0] 3 2 2 3 2 2 7" xfId="22837" xr:uid="{C5D4BDAC-91BA-4E8C-8F7D-EE9647A0E7FD}"/>
    <cellStyle name="Millares [0] 3 2 2 3 2 3" xfId="1437" xr:uid="{B9066CCB-A1CA-42B7-B11E-63C0FAFBC6C6}"/>
    <cellStyle name="Millares [0] 3 2 2 3 2 3 2" xfId="3637" xr:uid="{95F4E27B-F050-4BCC-BE2E-C811E1553CA8}"/>
    <cellStyle name="Millares [0] 3 2 2 3 2 3 2 2" xfId="8037" xr:uid="{185F3139-DEAB-4CC2-898F-6022B0E04E67}"/>
    <cellStyle name="Millares [0] 3 2 2 3 2 3 2 2 2" xfId="16837" xr:uid="{3BC59789-CC1F-42AC-939F-73EFB6240D34}"/>
    <cellStyle name="Millares [0] 3 2 2 3 2 3 2 2 2 2" xfId="38837" xr:uid="{367786DC-2E58-4282-9549-EF70F0D75BB8}"/>
    <cellStyle name="Millares [0] 3 2 2 3 2 3 2 2 3" xfId="30037" xr:uid="{EC1CFF2F-E184-4032-9B63-C63A3BF012FC}"/>
    <cellStyle name="Millares [0] 3 2 2 3 2 3 2 3" xfId="12437" xr:uid="{59B903D1-56D8-4A60-979A-4D9582F7D764}"/>
    <cellStyle name="Millares [0] 3 2 2 3 2 3 2 3 2" xfId="34437" xr:uid="{28B53F27-EEDE-458C-BF3A-581AC02489B1}"/>
    <cellStyle name="Millares [0] 3 2 2 3 2 3 2 4" xfId="21237" xr:uid="{D30F761A-3149-4288-9485-1B95C325A046}"/>
    <cellStyle name="Millares [0] 3 2 2 3 2 3 2 4 2" xfId="43237" xr:uid="{65F0EDB1-FD86-4C39-9B3A-655F3EEA4255}"/>
    <cellStyle name="Millares [0] 3 2 2 3 2 3 2 5" xfId="25637" xr:uid="{AD4BE77C-371E-4A66-8C19-2E48E09148F2}"/>
    <cellStyle name="Millares [0] 3 2 2 3 2 3 3" xfId="5837" xr:uid="{233A0F85-14AF-40F8-8367-40901D66DAB5}"/>
    <cellStyle name="Millares [0] 3 2 2 3 2 3 3 2" xfId="14637" xr:uid="{C70215D4-A8A1-4C1F-A72A-2EB0F2CD89B2}"/>
    <cellStyle name="Millares [0] 3 2 2 3 2 3 3 2 2" xfId="36637" xr:uid="{E003D7DF-CFD4-4284-8A7B-A47533479D19}"/>
    <cellStyle name="Millares [0] 3 2 2 3 2 3 3 3" xfId="27837" xr:uid="{9DD0A556-D734-4A88-89CC-9E82F2E4FFD0}"/>
    <cellStyle name="Millares [0] 3 2 2 3 2 3 4" xfId="10237" xr:uid="{752B9533-8B8F-4ABA-91CC-E8A304F7B51A}"/>
    <cellStyle name="Millares [0] 3 2 2 3 2 3 4 2" xfId="32237" xr:uid="{AEF0B4C9-C6A7-43E5-A578-D38942A3BC4D}"/>
    <cellStyle name="Millares [0] 3 2 2 3 2 3 5" xfId="19037" xr:uid="{947006FB-339B-4C99-A697-863C61261106}"/>
    <cellStyle name="Millares [0] 3 2 2 3 2 3 5 2" xfId="41037" xr:uid="{FF66A09F-E2A1-4169-86C3-CF7090BEFE54}"/>
    <cellStyle name="Millares [0] 3 2 2 3 2 3 6" xfId="23437" xr:uid="{02135604-F268-4280-827C-3B410FA6E394}"/>
    <cellStyle name="Millares [0] 3 2 2 3 2 4" xfId="2537" xr:uid="{E843F3A1-DF0C-41AC-828F-5F71A579B3FA}"/>
    <cellStyle name="Millares [0] 3 2 2 3 2 4 2" xfId="6937" xr:uid="{BB568C54-B78B-4C6B-9361-C04BDB4647F6}"/>
    <cellStyle name="Millares [0] 3 2 2 3 2 4 2 2" xfId="15737" xr:uid="{834FC154-8596-4892-B28A-079B89AC67C5}"/>
    <cellStyle name="Millares [0] 3 2 2 3 2 4 2 2 2" xfId="37737" xr:uid="{A17F0190-1186-4F29-B7CE-117BEEBD42C5}"/>
    <cellStyle name="Millares [0] 3 2 2 3 2 4 2 3" xfId="28937" xr:uid="{45DC1682-20B5-4D19-8456-799E44D0C049}"/>
    <cellStyle name="Millares [0] 3 2 2 3 2 4 3" xfId="11337" xr:uid="{1AF42133-E6C0-4259-9294-36D657F2B024}"/>
    <cellStyle name="Millares [0] 3 2 2 3 2 4 3 2" xfId="33337" xr:uid="{4D859295-8CFC-4EED-B4AF-ACEC32679A6B}"/>
    <cellStyle name="Millares [0] 3 2 2 3 2 4 4" xfId="20137" xr:uid="{A007DA9D-AFD5-45E7-A281-4ED1D06E3832}"/>
    <cellStyle name="Millares [0] 3 2 2 3 2 4 4 2" xfId="42137" xr:uid="{DA685764-83EE-422D-978A-2EF9C6FCB2FC}"/>
    <cellStyle name="Millares [0] 3 2 2 3 2 4 5" xfId="24537" xr:uid="{04562EEC-4ACA-4A62-B3DC-3706BFE421B0}"/>
    <cellStyle name="Millares [0] 3 2 2 3 2 5" xfId="4737" xr:uid="{19B3D55F-3C19-49D1-BD3A-425D9B74E850}"/>
    <cellStyle name="Millares [0] 3 2 2 3 2 5 2" xfId="13537" xr:uid="{D3C7BD7C-7BA0-4923-9810-D26082E1E58C}"/>
    <cellStyle name="Millares [0] 3 2 2 3 2 5 2 2" xfId="35537" xr:uid="{217B4CF2-26DF-4DE2-8F7A-65696731C21E}"/>
    <cellStyle name="Millares [0] 3 2 2 3 2 5 3" xfId="26737" xr:uid="{E9597EAF-F656-4525-B1BB-3084236352CF}"/>
    <cellStyle name="Millares [0] 3 2 2 3 2 6" xfId="9137" xr:uid="{A3DE6D64-807C-410B-B9FB-72303328942B}"/>
    <cellStyle name="Millares [0] 3 2 2 3 2 6 2" xfId="31137" xr:uid="{8098C957-C87D-4221-A2E2-92E0DA012AE6}"/>
    <cellStyle name="Millares [0] 3 2 2 3 2 7" xfId="17937" xr:uid="{1947CF5A-69F7-48F3-8F09-2422D528E734}"/>
    <cellStyle name="Millares [0] 3 2 2 3 2 7 2" xfId="39937" xr:uid="{F53069F9-0D18-4D4B-8441-E1373CD0DB66}"/>
    <cellStyle name="Millares [0] 3 2 2 3 2 8" xfId="22337" xr:uid="{03D114FA-2DBD-446E-920A-2A7C1D4795D9}"/>
    <cellStyle name="Millares [0] 3 2 2 3 3" xfId="636" xr:uid="{061E3780-5114-4E35-BA3F-E06D8DCEAC4C}"/>
    <cellStyle name="Millares [0] 3 2 2 3 3 2" xfId="1737" xr:uid="{DC0B5CCF-76C4-459D-9507-281AD755397B}"/>
    <cellStyle name="Millares [0] 3 2 2 3 3 2 2" xfId="3937" xr:uid="{0955B0C9-A4A6-46E0-A3FD-15D72D479068}"/>
    <cellStyle name="Millares [0] 3 2 2 3 3 2 2 2" xfId="8337" xr:uid="{934C9FC5-1F93-4BD8-8E73-C56A70D3B18D}"/>
    <cellStyle name="Millares [0] 3 2 2 3 3 2 2 2 2" xfId="17137" xr:uid="{AA2F7EB6-16D9-454F-B40B-04D45AC89168}"/>
    <cellStyle name="Millares [0] 3 2 2 3 3 2 2 2 2 2" xfId="39137" xr:uid="{99E87B9B-C380-4DB7-A963-B1D56911B686}"/>
    <cellStyle name="Millares [0] 3 2 2 3 3 2 2 2 3" xfId="30337" xr:uid="{01AAFD65-7A5C-4952-9703-23982DA1A23E}"/>
    <cellStyle name="Millares [0] 3 2 2 3 3 2 2 3" xfId="12737" xr:uid="{2005FC49-0A1B-48A4-AE63-81F983A60BC1}"/>
    <cellStyle name="Millares [0] 3 2 2 3 3 2 2 3 2" xfId="34737" xr:uid="{E7926C9B-56EF-4605-9D5E-97243662ED85}"/>
    <cellStyle name="Millares [0] 3 2 2 3 3 2 2 4" xfId="21537" xr:uid="{34842007-F33F-40A0-9383-5BE3E0124DD2}"/>
    <cellStyle name="Millares [0] 3 2 2 3 3 2 2 4 2" xfId="43537" xr:uid="{5EECE0B9-873C-4525-B8E4-41D8D2E851C0}"/>
    <cellStyle name="Millares [0] 3 2 2 3 3 2 2 5" xfId="25937" xr:uid="{9635133A-0834-4668-81BB-26BF1FC82170}"/>
    <cellStyle name="Millares [0] 3 2 2 3 3 2 3" xfId="6137" xr:uid="{150B47E2-565E-48C5-A9B9-147E89E896BB}"/>
    <cellStyle name="Millares [0] 3 2 2 3 3 2 3 2" xfId="14937" xr:uid="{D4CA0433-09D7-4F9A-AE53-EF90D7D159F1}"/>
    <cellStyle name="Millares [0] 3 2 2 3 3 2 3 2 2" xfId="36937" xr:uid="{3CDE371B-568A-4B52-9302-62118928042D}"/>
    <cellStyle name="Millares [0] 3 2 2 3 3 2 3 3" xfId="28137" xr:uid="{71D720B4-894E-42A5-8072-AC1974BEA23A}"/>
    <cellStyle name="Millares [0] 3 2 2 3 3 2 4" xfId="10537" xr:uid="{FAD784E0-CF01-4B02-9D67-78D67095EAB9}"/>
    <cellStyle name="Millares [0] 3 2 2 3 3 2 4 2" xfId="32537" xr:uid="{E423E0A5-DC4E-4EFD-8E12-F2981B5C1173}"/>
    <cellStyle name="Millares [0] 3 2 2 3 3 2 5" xfId="19337" xr:uid="{D78E0A54-9E04-4532-AC80-3F23506DD504}"/>
    <cellStyle name="Millares [0] 3 2 2 3 3 2 5 2" xfId="41337" xr:uid="{6ADE474C-4B09-4513-B964-7351F51019E2}"/>
    <cellStyle name="Millares [0] 3 2 2 3 3 2 6" xfId="23737" xr:uid="{0E0A9763-C26A-4BDA-8CAC-733D1F51A845}"/>
    <cellStyle name="Millares [0] 3 2 2 3 3 3" xfId="2837" xr:uid="{02B0BBCF-D5C4-482F-B4C9-8334641A3D2A}"/>
    <cellStyle name="Millares [0] 3 2 2 3 3 3 2" xfId="7237" xr:uid="{DBE5117D-7B12-4BC2-9283-0CFD2E6D9A71}"/>
    <cellStyle name="Millares [0] 3 2 2 3 3 3 2 2" xfId="16037" xr:uid="{AAC9C13A-980A-44D3-9884-77A381D7D201}"/>
    <cellStyle name="Millares [0] 3 2 2 3 3 3 2 2 2" xfId="38037" xr:uid="{270955FE-BA4B-413E-8237-6C7D180AC90E}"/>
    <cellStyle name="Millares [0] 3 2 2 3 3 3 2 3" xfId="29237" xr:uid="{B25D5C15-6FAB-4B0E-A1F4-A2164B45D639}"/>
    <cellStyle name="Millares [0] 3 2 2 3 3 3 3" xfId="11637" xr:uid="{0237C3B6-F936-42EE-A566-3BEE61760040}"/>
    <cellStyle name="Millares [0] 3 2 2 3 3 3 3 2" xfId="33637" xr:uid="{D8922D20-3B08-4592-A524-6D14367D16DB}"/>
    <cellStyle name="Millares [0] 3 2 2 3 3 3 4" xfId="20437" xr:uid="{8A9E6071-D36F-4241-810D-9E10CC50640C}"/>
    <cellStyle name="Millares [0] 3 2 2 3 3 3 4 2" xfId="42437" xr:uid="{AB0D5C02-28D3-42B6-8F23-AB0F95FCA11A}"/>
    <cellStyle name="Millares [0] 3 2 2 3 3 3 5" xfId="24837" xr:uid="{ABD5D751-8134-4769-867A-3678E9E52D0F}"/>
    <cellStyle name="Millares [0] 3 2 2 3 3 4" xfId="5037" xr:uid="{15F385D8-9B41-48DA-88DA-0002BDD1DBF1}"/>
    <cellStyle name="Millares [0] 3 2 2 3 3 4 2" xfId="13837" xr:uid="{B24091A1-B125-49CD-A4D2-A8639556DB1C}"/>
    <cellStyle name="Millares [0] 3 2 2 3 3 4 2 2" xfId="35837" xr:uid="{6A64D83B-728E-4255-9EDE-2C1877320C45}"/>
    <cellStyle name="Millares [0] 3 2 2 3 3 4 3" xfId="27037" xr:uid="{3572A04B-1CC3-426F-987A-3038A9EB57B2}"/>
    <cellStyle name="Millares [0] 3 2 2 3 3 5" xfId="9437" xr:uid="{189933E2-B802-4921-9590-458258F2F68A}"/>
    <cellStyle name="Millares [0] 3 2 2 3 3 5 2" xfId="31437" xr:uid="{8419AC00-2135-4C6B-A7E9-87F8488A81FC}"/>
    <cellStyle name="Millares [0] 3 2 2 3 3 6" xfId="18237" xr:uid="{44376832-E3FD-462B-9967-02880C8A8EAB}"/>
    <cellStyle name="Millares [0] 3 2 2 3 3 6 2" xfId="40237" xr:uid="{318FE6AB-D5C8-4D45-A925-B4488140A8F0}"/>
    <cellStyle name="Millares [0] 3 2 2 3 3 7" xfId="22637" xr:uid="{1FA8CD1C-B92F-40E3-860B-E33DA1D0FE48}"/>
    <cellStyle name="Millares [0] 3 2 2 3 4" xfId="1237" xr:uid="{3AEC43ED-D356-4491-AE14-F9AA59161D4F}"/>
    <cellStyle name="Millares [0] 3 2 2 3 4 2" xfId="3437" xr:uid="{97FE2222-1CA0-4AB9-9F3C-6C8BA96E3C13}"/>
    <cellStyle name="Millares [0] 3 2 2 3 4 2 2" xfId="7837" xr:uid="{BB7A0124-5387-46A6-BAF9-66E4FA9EC947}"/>
    <cellStyle name="Millares [0] 3 2 2 3 4 2 2 2" xfId="16637" xr:uid="{205F0E4D-694B-4EF4-8BB6-DA91FCBE0151}"/>
    <cellStyle name="Millares [0] 3 2 2 3 4 2 2 2 2" xfId="38637" xr:uid="{68558826-8238-490A-8F88-EC0F4CFDEFB0}"/>
    <cellStyle name="Millares [0] 3 2 2 3 4 2 2 3" xfId="29837" xr:uid="{CA3EE4E0-55ED-4203-8D36-648B03EE311D}"/>
    <cellStyle name="Millares [0] 3 2 2 3 4 2 3" xfId="12237" xr:uid="{7FEFA61B-F1FB-4898-912D-5C3C443CC40D}"/>
    <cellStyle name="Millares [0] 3 2 2 3 4 2 3 2" xfId="34237" xr:uid="{A0C2E862-FE7C-4CB3-ACE7-64F018185CB9}"/>
    <cellStyle name="Millares [0] 3 2 2 3 4 2 4" xfId="21037" xr:uid="{568C3AA5-C48C-4A9A-8217-AFF887162C0F}"/>
    <cellStyle name="Millares [0] 3 2 2 3 4 2 4 2" xfId="43037" xr:uid="{50F25E5E-88A1-40E3-BC84-C8464ECF5421}"/>
    <cellStyle name="Millares [0] 3 2 2 3 4 2 5" xfId="25437" xr:uid="{CD1425E9-F495-4571-AB4C-98F12E61DD8F}"/>
    <cellStyle name="Millares [0] 3 2 2 3 4 3" xfId="5637" xr:uid="{F7ACC2EE-516E-44D5-8214-7EBFE1137209}"/>
    <cellStyle name="Millares [0] 3 2 2 3 4 3 2" xfId="14437" xr:uid="{F054A08C-1B30-4696-BD2D-48954F0D1F30}"/>
    <cellStyle name="Millares [0] 3 2 2 3 4 3 2 2" xfId="36437" xr:uid="{6A0ED863-F322-438D-B0C1-94C23B4441C6}"/>
    <cellStyle name="Millares [0] 3 2 2 3 4 3 3" xfId="27637" xr:uid="{8515D26F-DE19-4DDD-A5A9-821C69F5DEBE}"/>
    <cellStyle name="Millares [0] 3 2 2 3 4 4" xfId="10037" xr:uid="{CC0DF06A-CA54-4323-B60E-4CF61F57921D}"/>
    <cellStyle name="Millares [0] 3 2 2 3 4 4 2" xfId="32037" xr:uid="{558EF645-EAF1-4E4E-8D04-2F9BF1214439}"/>
    <cellStyle name="Millares [0] 3 2 2 3 4 5" xfId="18837" xr:uid="{503A7D90-8B82-4D50-ADE3-72D1E9B526A7}"/>
    <cellStyle name="Millares [0] 3 2 2 3 4 5 2" xfId="40837" xr:uid="{A9D39ACA-04C3-4AC6-8443-B6BDCB66D542}"/>
    <cellStyle name="Millares [0] 3 2 2 3 4 6" xfId="23237" xr:uid="{20A99FF6-7319-40A1-B2E4-1F3DF605C901}"/>
    <cellStyle name="Millares [0] 3 2 2 3 5" xfId="2337" xr:uid="{AEF75094-6922-4DCD-96A0-0D9766A3C82D}"/>
    <cellStyle name="Millares [0] 3 2 2 3 5 2" xfId="6737" xr:uid="{F59D2F99-75F2-40A3-A339-F0E50CD91262}"/>
    <cellStyle name="Millares [0] 3 2 2 3 5 2 2" xfId="15537" xr:uid="{13DAB292-B7EF-4182-A4F6-97A757D65119}"/>
    <cellStyle name="Millares [0] 3 2 2 3 5 2 2 2" xfId="37537" xr:uid="{5AD49DA9-2F7D-4F04-81D4-5A02ADAC3EC5}"/>
    <cellStyle name="Millares [0] 3 2 2 3 5 2 3" xfId="28737" xr:uid="{A89B731A-958A-4B99-8A5B-44CB9B54811D}"/>
    <cellStyle name="Millares [0] 3 2 2 3 5 3" xfId="11137" xr:uid="{C69A0A01-41A6-42D7-8717-9D6E80195BC3}"/>
    <cellStyle name="Millares [0] 3 2 2 3 5 3 2" xfId="33137" xr:uid="{13A7E790-987C-442F-9F76-D94F60D6456B}"/>
    <cellStyle name="Millares [0] 3 2 2 3 5 4" xfId="19937" xr:uid="{6786C3FA-CCBE-4A2E-BE0C-68E0BD2E75F2}"/>
    <cellStyle name="Millares [0] 3 2 2 3 5 4 2" xfId="41937" xr:uid="{A02AACE4-27EB-43B3-9F95-228D5548980D}"/>
    <cellStyle name="Millares [0] 3 2 2 3 5 5" xfId="24337" xr:uid="{1AE59533-0B01-4E1E-BE7A-E6C3350BFAEB}"/>
    <cellStyle name="Millares [0] 3 2 2 3 6" xfId="4537" xr:uid="{0D491A28-B69D-420C-8D16-C4CFC68921CD}"/>
    <cellStyle name="Millares [0] 3 2 2 3 6 2" xfId="13337" xr:uid="{4E35CE97-BD6F-4B92-8C4F-40835A937284}"/>
    <cellStyle name="Millares [0] 3 2 2 3 6 2 2" xfId="35337" xr:uid="{8864A4D0-853F-442D-ABD6-B60396A20177}"/>
    <cellStyle name="Millares [0] 3 2 2 3 6 3" xfId="26537" xr:uid="{20485B5B-E6FB-4CA4-8CED-98A1E7329484}"/>
    <cellStyle name="Millares [0] 3 2 2 3 7" xfId="8937" xr:uid="{0BD0B0C9-2803-447A-93F2-4EA9E20FC009}"/>
    <cellStyle name="Millares [0] 3 2 2 3 7 2" xfId="30937" xr:uid="{2380B594-1FB6-4FED-85A9-7B5252D7BE93}"/>
    <cellStyle name="Millares [0] 3 2 2 3 8" xfId="17737" xr:uid="{3DE1D8B5-7E2E-489E-9862-9E5241579543}"/>
    <cellStyle name="Millares [0] 3 2 2 3 8 2" xfId="39737" xr:uid="{AB0C03CD-3400-48E2-B0B8-5B6080038635}"/>
    <cellStyle name="Millares [0] 3 2 2 3 9" xfId="22137" xr:uid="{662056BD-6ECB-47C1-BBF6-0F3F4CC2392F}"/>
    <cellStyle name="Millares [0] 3 2 2 4" xfId="236" xr:uid="{0F0C1651-0498-4C11-B286-1BEB24B6A4D1}"/>
    <cellStyle name="Millares [0] 3 2 2 4 2" xfId="736" xr:uid="{A536391B-2D79-4ED4-BD7E-4BB43DD15CBD}"/>
    <cellStyle name="Millares [0] 3 2 2 4 2 2" xfId="1837" xr:uid="{15A87106-848A-4A65-933B-2E06E41FE13A}"/>
    <cellStyle name="Millares [0] 3 2 2 4 2 2 2" xfId="4037" xr:uid="{F7671FB4-8B0D-467F-AD58-9D3366B4458C}"/>
    <cellStyle name="Millares [0] 3 2 2 4 2 2 2 2" xfId="8437" xr:uid="{1A0F78A8-E2CC-4220-AFDE-0428DB976DAD}"/>
    <cellStyle name="Millares [0] 3 2 2 4 2 2 2 2 2" xfId="17237" xr:uid="{3F9702EB-2048-4E8D-AA5F-A09D75A23C04}"/>
    <cellStyle name="Millares [0] 3 2 2 4 2 2 2 2 2 2" xfId="39237" xr:uid="{9135EB73-5C7E-4EFE-A566-CBAF743774F0}"/>
    <cellStyle name="Millares [0] 3 2 2 4 2 2 2 2 3" xfId="30437" xr:uid="{11E688B0-8533-4066-8544-C088D69180AC}"/>
    <cellStyle name="Millares [0] 3 2 2 4 2 2 2 3" xfId="12837" xr:uid="{C9791C9D-8D40-4B01-8DCC-3CFDD50B9B3C}"/>
    <cellStyle name="Millares [0] 3 2 2 4 2 2 2 3 2" xfId="34837" xr:uid="{D5FA5929-E746-4BC5-9F14-9E4D9C99BAC4}"/>
    <cellStyle name="Millares [0] 3 2 2 4 2 2 2 4" xfId="21637" xr:uid="{ED310EAF-6448-4759-86BD-AC5C7025B25B}"/>
    <cellStyle name="Millares [0] 3 2 2 4 2 2 2 4 2" xfId="43637" xr:uid="{D5AE0C47-72B7-489A-840C-FED64EABB776}"/>
    <cellStyle name="Millares [0] 3 2 2 4 2 2 2 5" xfId="26037" xr:uid="{B71FF11F-B4E7-4AD6-A604-54CA15983C44}"/>
    <cellStyle name="Millares [0] 3 2 2 4 2 2 3" xfId="6237" xr:uid="{C3BC1417-1654-445F-BA2F-9686B21C9960}"/>
    <cellStyle name="Millares [0] 3 2 2 4 2 2 3 2" xfId="15037" xr:uid="{AE68B9B6-6D6A-4D62-B6BF-B4E9228C5540}"/>
    <cellStyle name="Millares [0] 3 2 2 4 2 2 3 2 2" xfId="37037" xr:uid="{708A1264-0D52-4B81-9CFD-9985A3A71F54}"/>
    <cellStyle name="Millares [0] 3 2 2 4 2 2 3 3" xfId="28237" xr:uid="{D4ED889B-B57E-4261-8A8E-61D4CD7852C7}"/>
    <cellStyle name="Millares [0] 3 2 2 4 2 2 4" xfId="10637" xr:uid="{147EA882-AAAA-4385-9AC9-4E218F6D7AFA}"/>
    <cellStyle name="Millares [0] 3 2 2 4 2 2 4 2" xfId="32637" xr:uid="{E7702E6B-15AC-4D0E-85E1-150C20EB744A}"/>
    <cellStyle name="Millares [0] 3 2 2 4 2 2 5" xfId="19437" xr:uid="{875763FF-E857-4310-BE57-8FBC8859E28E}"/>
    <cellStyle name="Millares [0] 3 2 2 4 2 2 5 2" xfId="41437" xr:uid="{18774E98-2EFA-4D89-BF86-69E20F6C7289}"/>
    <cellStyle name="Millares [0] 3 2 2 4 2 2 6" xfId="23837" xr:uid="{32EE7545-D8CA-45AD-A6C9-85EDC2510A23}"/>
    <cellStyle name="Millares [0] 3 2 2 4 2 3" xfId="2937" xr:uid="{F7C5C792-3EF6-440C-828A-476D488F6AAD}"/>
    <cellStyle name="Millares [0] 3 2 2 4 2 3 2" xfId="7337" xr:uid="{228E6014-128C-4B9B-8BAE-938C3DE54D18}"/>
    <cellStyle name="Millares [0] 3 2 2 4 2 3 2 2" xfId="16137" xr:uid="{F5CA6CEE-250D-4DF9-98FF-D4A43B2473A0}"/>
    <cellStyle name="Millares [0] 3 2 2 4 2 3 2 2 2" xfId="38137" xr:uid="{022A19B8-2F6E-4214-9E8C-F0AF31BF9125}"/>
    <cellStyle name="Millares [0] 3 2 2 4 2 3 2 3" xfId="29337" xr:uid="{04593582-E35B-4B64-AEB1-701029AFB705}"/>
    <cellStyle name="Millares [0] 3 2 2 4 2 3 3" xfId="11737" xr:uid="{CE1DFCC0-34ED-42C2-B5DB-09132686A81F}"/>
    <cellStyle name="Millares [0] 3 2 2 4 2 3 3 2" xfId="33737" xr:uid="{A466145C-4DB2-40C0-8961-D588B60022B8}"/>
    <cellStyle name="Millares [0] 3 2 2 4 2 3 4" xfId="20537" xr:uid="{15F78611-A64B-4400-AB66-0B2D587C4EC7}"/>
    <cellStyle name="Millares [0] 3 2 2 4 2 3 4 2" xfId="42537" xr:uid="{409E27AF-70DA-4E99-A4BC-A5593F1AD820}"/>
    <cellStyle name="Millares [0] 3 2 2 4 2 3 5" xfId="24937" xr:uid="{17BD0A0A-84A9-4311-A574-5B9128D4FF47}"/>
    <cellStyle name="Millares [0] 3 2 2 4 2 4" xfId="5137" xr:uid="{DD94A7A5-6D90-436D-89DF-522FA0BD97D8}"/>
    <cellStyle name="Millares [0] 3 2 2 4 2 4 2" xfId="13937" xr:uid="{E4355662-81EB-490D-89A4-9DE4521F26EF}"/>
    <cellStyle name="Millares [0] 3 2 2 4 2 4 2 2" xfId="35937" xr:uid="{57DC3DB7-00AA-47AA-AA4D-F51195592ADF}"/>
    <cellStyle name="Millares [0] 3 2 2 4 2 4 3" xfId="27137" xr:uid="{83288B83-BC24-49D0-9825-3F28CF2875A4}"/>
    <cellStyle name="Millares [0] 3 2 2 4 2 5" xfId="9537" xr:uid="{05203D6E-A70B-48B5-A32D-3163B9BC13E1}"/>
    <cellStyle name="Millares [0] 3 2 2 4 2 5 2" xfId="31537" xr:uid="{6BAF64C2-7E49-4371-92F4-DB85BEE46C82}"/>
    <cellStyle name="Millares [0] 3 2 2 4 2 6" xfId="18337" xr:uid="{65638BCE-B6B3-45E8-97E8-8807CCE1A8F2}"/>
    <cellStyle name="Millares [0] 3 2 2 4 2 6 2" xfId="40337" xr:uid="{061F792A-23D3-474B-8BBF-C8020C9E316D}"/>
    <cellStyle name="Millares [0] 3 2 2 4 2 7" xfId="22737" xr:uid="{B9514339-6A6A-4AE1-BDF9-73F75310BEE8}"/>
    <cellStyle name="Millares [0] 3 2 2 4 3" xfId="1337" xr:uid="{F330417A-DABE-414F-B248-4476F5572B15}"/>
    <cellStyle name="Millares [0] 3 2 2 4 3 2" xfId="3537" xr:uid="{F087D59D-526D-4956-AC9C-6957F7D4549B}"/>
    <cellStyle name="Millares [0] 3 2 2 4 3 2 2" xfId="7937" xr:uid="{32D4D419-B2F6-4DFC-991E-9B162AF3B594}"/>
    <cellStyle name="Millares [0] 3 2 2 4 3 2 2 2" xfId="16737" xr:uid="{BE89AFBB-CA4C-437F-A395-25038947A324}"/>
    <cellStyle name="Millares [0] 3 2 2 4 3 2 2 2 2" xfId="38737" xr:uid="{03F84F00-64C9-4D8D-89F4-1D9677D7B5A3}"/>
    <cellStyle name="Millares [0] 3 2 2 4 3 2 2 3" xfId="29937" xr:uid="{7E66CFD1-9305-4D29-A4EF-9E90BBAEE5E7}"/>
    <cellStyle name="Millares [0] 3 2 2 4 3 2 3" xfId="12337" xr:uid="{9F04FFC0-8089-4E89-BC4D-D4432A3662BD}"/>
    <cellStyle name="Millares [0] 3 2 2 4 3 2 3 2" xfId="34337" xr:uid="{41E442AE-F465-4A18-84B8-D04ED043F732}"/>
    <cellStyle name="Millares [0] 3 2 2 4 3 2 4" xfId="21137" xr:uid="{2EC45710-102C-4AD6-9846-30E9FD89EDFB}"/>
    <cellStyle name="Millares [0] 3 2 2 4 3 2 4 2" xfId="43137" xr:uid="{437E97AA-7935-4378-B8BA-0DB8742A3478}"/>
    <cellStyle name="Millares [0] 3 2 2 4 3 2 5" xfId="25537" xr:uid="{99FE638F-BA29-4411-A608-A5C52BFB49BC}"/>
    <cellStyle name="Millares [0] 3 2 2 4 3 3" xfId="5737" xr:uid="{18944A0B-583E-43E2-8069-D63C836D16B7}"/>
    <cellStyle name="Millares [0] 3 2 2 4 3 3 2" xfId="14537" xr:uid="{4192D69F-4147-41FB-B8D9-FCCE9677B30A}"/>
    <cellStyle name="Millares [0] 3 2 2 4 3 3 2 2" xfId="36537" xr:uid="{D217025D-FB4F-4236-B348-C890DC750CA3}"/>
    <cellStyle name="Millares [0] 3 2 2 4 3 3 3" xfId="27737" xr:uid="{7A9E85B5-E0C1-4493-AE1A-8CB6F09EFB7A}"/>
    <cellStyle name="Millares [0] 3 2 2 4 3 4" xfId="10137" xr:uid="{0B0CF9A1-A172-4F5E-995D-E7E435D2D20C}"/>
    <cellStyle name="Millares [0] 3 2 2 4 3 4 2" xfId="32137" xr:uid="{5578982A-C813-4D2E-8A1A-9566CA46023B}"/>
    <cellStyle name="Millares [0] 3 2 2 4 3 5" xfId="18937" xr:uid="{03206D11-ACD8-4D42-9B93-E53FE0E4EDA4}"/>
    <cellStyle name="Millares [0] 3 2 2 4 3 5 2" xfId="40937" xr:uid="{9BC2EE2B-5C4B-47C1-8B91-8854DE24E099}"/>
    <cellStyle name="Millares [0] 3 2 2 4 3 6" xfId="23337" xr:uid="{68F67E12-23C8-447C-8141-51E8AB856935}"/>
    <cellStyle name="Millares [0] 3 2 2 4 4" xfId="2437" xr:uid="{31CB7E35-83CC-4BC6-BC66-93C15AB29DE2}"/>
    <cellStyle name="Millares [0] 3 2 2 4 4 2" xfId="6837" xr:uid="{59524471-49FC-445C-B545-3CE4ECB8D613}"/>
    <cellStyle name="Millares [0] 3 2 2 4 4 2 2" xfId="15637" xr:uid="{9E0837B7-6032-4283-85C4-992A491812C2}"/>
    <cellStyle name="Millares [0] 3 2 2 4 4 2 2 2" xfId="37637" xr:uid="{AB7E05F6-EC05-4F03-A54F-EE62DC9B3781}"/>
    <cellStyle name="Millares [0] 3 2 2 4 4 2 3" xfId="28837" xr:uid="{EC116C75-6F6D-45A9-8949-A8F01AD5C563}"/>
    <cellStyle name="Millares [0] 3 2 2 4 4 3" xfId="11237" xr:uid="{CC860035-FBFE-464B-99CB-420EB6F6F8F0}"/>
    <cellStyle name="Millares [0] 3 2 2 4 4 3 2" xfId="33237" xr:uid="{C8143E86-8C6F-4BA0-A265-0E8EFB9D2EBD}"/>
    <cellStyle name="Millares [0] 3 2 2 4 4 4" xfId="20037" xr:uid="{C0075591-F8D0-4EF6-8476-AD52D5489E5E}"/>
    <cellStyle name="Millares [0] 3 2 2 4 4 4 2" xfId="42037" xr:uid="{07FCBAD1-0059-4531-9A3B-B47D3A2A86B7}"/>
    <cellStyle name="Millares [0] 3 2 2 4 4 5" xfId="24437" xr:uid="{D1E3CB3C-5DBB-433D-A394-11BB87667594}"/>
    <cellStyle name="Millares [0] 3 2 2 4 5" xfId="4637" xr:uid="{E47B5C69-3AEB-4771-9F31-2C00ACAB159E}"/>
    <cellStyle name="Millares [0] 3 2 2 4 5 2" xfId="13437" xr:uid="{23CB26E0-BD7C-4195-A26F-E1BF59DF0B75}"/>
    <cellStyle name="Millares [0] 3 2 2 4 5 2 2" xfId="35437" xr:uid="{FEC56A05-CA44-4029-BDB4-83E350BDE931}"/>
    <cellStyle name="Millares [0] 3 2 2 4 5 3" xfId="26637" xr:uid="{6CF687AB-2F9E-4A35-8DF0-9BABD220EEAC}"/>
    <cellStyle name="Millares [0] 3 2 2 4 6" xfId="9037" xr:uid="{28181450-A4CE-4DE8-B776-C82DCFD9319B}"/>
    <cellStyle name="Millares [0] 3 2 2 4 6 2" xfId="31037" xr:uid="{9323FA29-3A87-44F6-9F93-1777844666D9}"/>
    <cellStyle name="Millares [0] 3 2 2 4 7" xfId="17837" xr:uid="{B27F6880-0F6C-4FE7-A66A-1826B3431CCE}"/>
    <cellStyle name="Millares [0] 3 2 2 4 7 2" xfId="39837" xr:uid="{5572C48A-20DA-4AD6-924B-B7651462A0AF}"/>
    <cellStyle name="Millares [0] 3 2 2 4 8" xfId="22237" xr:uid="{D0803B7B-D0FD-4E4E-A103-74934246EB84}"/>
    <cellStyle name="Millares [0] 3 2 2 5" xfId="436" xr:uid="{3711B980-E399-4B13-B40D-8CD0E0B89224}"/>
    <cellStyle name="Millares [0] 3 2 2 5 2" xfId="936" xr:uid="{8F7DAB83-4CF4-45EC-8AF2-79FD0E2EB085}"/>
    <cellStyle name="Millares [0] 3 2 2 5 2 2" xfId="2037" xr:uid="{6D1D514C-DD21-478F-AC4F-51733AF4ADCB}"/>
    <cellStyle name="Millares [0] 3 2 2 5 2 2 2" xfId="4237" xr:uid="{24DED76C-E0E0-4DF9-9A9D-3879E9352399}"/>
    <cellStyle name="Millares [0] 3 2 2 5 2 2 2 2" xfId="8637" xr:uid="{4CAB645E-DFF7-4680-A2F9-EBA0DD3D1AC5}"/>
    <cellStyle name="Millares [0] 3 2 2 5 2 2 2 2 2" xfId="17437" xr:uid="{73C419CC-1B42-404C-9387-A6B58AB8DAE2}"/>
    <cellStyle name="Millares [0] 3 2 2 5 2 2 2 2 2 2" xfId="39437" xr:uid="{5FAEE3D6-CC14-4666-A277-1C45FBBD7053}"/>
    <cellStyle name="Millares [0] 3 2 2 5 2 2 2 2 3" xfId="30637" xr:uid="{8616C77A-EAE6-4272-A89D-913DD996E1D5}"/>
    <cellStyle name="Millares [0] 3 2 2 5 2 2 2 3" xfId="13037" xr:uid="{269D22C2-7445-4FBB-B325-11B3FF6F7665}"/>
    <cellStyle name="Millares [0] 3 2 2 5 2 2 2 3 2" xfId="35037" xr:uid="{81687F28-A62D-4E88-A9AD-ED11C7B28606}"/>
    <cellStyle name="Millares [0] 3 2 2 5 2 2 2 4" xfId="21837" xr:uid="{E4ACEF72-3A39-4DBD-B2C5-F1CB69156825}"/>
    <cellStyle name="Millares [0] 3 2 2 5 2 2 2 4 2" xfId="43837" xr:uid="{BFDFFA7E-24F2-4C91-9C5A-6E0B9848768F}"/>
    <cellStyle name="Millares [0] 3 2 2 5 2 2 2 5" xfId="26237" xr:uid="{C0DA0193-2A94-4A76-8B19-C4B51FB098E2}"/>
    <cellStyle name="Millares [0] 3 2 2 5 2 2 3" xfId="6437" xr:uid="{3BAD7DA6-440C-44C0-975A-DACB0A787104}"/>
    <cellStyle name="Millares [0] 3 2 2 5 2 2 3 2" xfId="15237" xr:uid="{A8E71DA7-6443-4FC8-8129-860708EF12A8}"/>
    <cellStyle name="Millares [0] 3 2 2 5 2 2 3 2 2" xfId="37237" xr:uid="{25943488-3C5F-49B5-A6A2-8A66CC961FC5}"/>
    <cellStyle name="Millares [0] 3 2 2 5 2 2 3 3" xfId="28437" xr:uid="{8FA85CC0-2247-4DE4-8AC2-3E7E11A1D8F2}"/>
    <cellStyle name="Millares [0] 3 2 2 5 2 2 4" xfId="10837" xr:uid="{9C455CF1-C158-41B4-BA79-FE6EF14B534E}"/>
    <cellStyle name="Millares [0] 3 2 2 5 2 2 4 2" xfId="32837" xr:uid="{AF895824-32AE-4C59-820A-FF4610302209}"/>
    <cellStyle name="Millares [0] 3 2 2 5 2 2 5" xfId="19637" xr:uid="{D070934E-4D2B-488C-8AF9-E72371694D35}"/>
    <cellStyle name="Millares [0] 3 2 2 5 2 2 5 2" xfId="41637" xr:uid="{33BC75EC-64ED-4A36-B6AC-B564EEE00CAB}"/>
    <cellStyle name="Millares [0] 3 2 2 5 2 2 6" xfId="24037" xr:uid="{F995F756-7EAD-48D2-9D0D-15BDEB72B1DA}"/>
    <cellStyle name="Millares [0] 3 2 2 5 2 3" xfId="3137" xr:uid="{FBE7A842-315D-4DAB-B3F7-D59BCA941512}"/>
    <cellStyle name="Millares [0] 3 2 2 5 2 3 2" xfId="7537" xr:uid="{DA06D734-3363-4674-A5B4-3035B2BB8909}"/>
    <cellStyle name="Millares [0] 3 2 2 5 2 3 2 2" xfId="16337" xr:uid="{A601DA56-D556-45A6-9B66-AE7D48F07D09}"/>
    <cellStyle name="Millares [0] 3 2 2 5 2 3 2 2 2" xfId="38337" xr:uid="{D4A5BDAE-9DE0-487F-80D1-3A1986AF6F62}"/>
    <cellStyle name="Millares [0] 3 2 2 5 2 3 2 3" xfId="29537" xr:uid="{F13E6911-0DC9-4141-8D04-9A3FE4A34472}"/>
    <cellStyle name="Millares [0] 3 2 2 5 2 3 3" xfId="11937" xr:uid="{4A637031-B970-49E8-9E75-463E7A396584}"/>
    <cellStyle name="Millares [0] 3 2 2 5 2 3 3 2" xfId="33937" xr:uid="{34A0CB1A-B681-4C42-96E7-E134FDA0A259}"/>
    <cellStyle name="Millares [0] 3 2 2 5 2 3 4" xfId="20737" xr:uid="{993A95F9-86B2-4A7B-8E2D-AF132563E430}"/>
    <cellStyle name="Millares [0] 3 2 2 5 2 3 4 2" xfId="42737" xr:uid="{9AA9B3B9-46E5-4830-B04F-15B9418B89E3}"/>
    <cellStyle name="Millares [0] 3 2 2 5 2 3 5" xfId="25137" xr:uid="{5DFD9DFC-06FE-450C-96F5-5FE475122F7D}"/>
    <cellStyle name="Millares [0] 3 2 2 5 2 4" xfId="5337" xr:uid="{9C083158-02DA-4D53-816B-2F225A9B4758}"/>
    <cellStyle name="Millares [0] 3 2 2 5 2 4 2" xfId="14137" xr:uid="{C2118975-D3EC-4776-BF92-9C0B3D9EDCFA}"/>
    <cellStyle name="Millares [0] 3 2 2 5 2 4 2 2" xfId="36137" xr:uid="{0BA99390-92EE-4C36-8171-7B5E3D6A8487}"/>
    <cellStyle name="Millares [0] 3 2 2 5 2 4 3" xfId="27337" xr:uid="{BBA1737D-40FB-45D8-BCFE-FDF01D194185}"/>
    <cellStyle name="Millares [0] 3 2 2 5 2 5" xfId="9737" xr:uid="{FB9B371F-FDB2-42D1-8141-6E030E7BDC62}"/>
    <cellStyle name="Millares [0] 3 2 2 5 2 5 2" xfId="31737" xr:uid="{A75E2020-4B49-42C4-90AD-FA915114082A}"/>
    <cellStyle name="Millares [0] 3 2 2 5 2 6" xfId="18537" xr:uid="{FE3147D2-0BF5-44C3-B99A-1779653C1FCA}"/>
    <cellStyle name="Millares [0] 3 2 2 5 2 6 2" xfId="40537" xr:uid="{1E5263B2-0CA3-4F58-84F5-042DD4A4F2D3}"/>
    <cellStyle name="Millares [0] 3 2 2 5 2 7" xfId="22937" xr:uid="{0DD48F32-10AF-4839-92EF-DE114EA767A6}"/>
    <cellStyle name="Millares [0] 3 2 2 5 3" xfId="1537" xr:uid="{5C8F09D0-9D50-4FC1-8432-D51828A88852}"/>
    <cellStyle name="Millares [0] 3 2 2 5 3 2" xfId="3737" xr:uid="{97FBACB0-67A4-4090-8745-CF81BB96CF27}"/>
    <cellStyle name="Millares [0] 3 2 2 5 3 2 2" xfId="8137" xr:uid="{30F87E69-1386-40D6-8EF6-6A021431D3F1}"/>
    <cellStyle name="Millares [0] 3 2 2 5 3 2 2 2" xfId="16937" xr:uid="{AD000420-41D4-4AB8-BA2F-0DB5D4BF2541}"/>
    <cellStyle name="Millares [0] 3 2 2 5 3 2 2 2 2" xfId="38937" xr:uid="{205D0032-9964-4D77-9192-C60EAE7F6FE2}"/>
    <cellStyle name="Millares [0] 3 2 2 5 3 2 2 3" xfId="30137" xr:uid="{E105E992-8B1F-4331-A5AB-39DE5611ECBA}"/>
    <cellStyle name="Millares [0] 3 2 2 5 3 2 3" xfId="12537" xr:uid="{1A4F0540-B185-4890-9E47-8AEAAF0F9218}"/>
    <cellStyle name="Millares [0] 3 2 2 5 3 2 3 2" xfId="34537" xr:uid="{25C5BA58-8ACE-4E43-A48E-CA5AF43F8911}"/>
    <cellStyle name="Millares [0] 3 2 2 5 3 2 4" xfId="21337" xr:uid="{86595C4A-201D-4D7F-826F-37E3C512A2F7}"/>
    <cellStyle name="Millares [0] 3 2 2 5 3 2 4 2" xfId="43337" xr:uid="{D96A4971-C7D5-40E0-A19C-766FAC13C369}"/>
    <cellStyle name="Millares [0] 3 2 2 5 3 2 5" xfId="25737" xr:uid="{FECDB66B-FB88-428A-A3E7-CE20963CAD74}"/>
    <cellStyle name="Millares [0] 3 2 2 5 3 3" xfId="5937" xr:uid="{202237DE-2172-4BC5-8B66-3EAC0F72DD9D}"/>
    <cellStyle name="Millares [0] 3 2 2 5 3 3 2" xfId="14737" xr:uid="{0E7AB3DE-2F62-481B-B1FE-03EF9E18FBD7}"/>
    <cellStyle name="Millares [0] 3 2 2 5 3 3 2 2" xfId="36737" xr:uid="{C68907DB-48CE-4FDE-BFE7-4EECD3141ABD}"/>
    <cellStyle name="Millares [0] 3 2 2 5 3 3 3" xfId="27937" xr:uid="{91C05D1C-5C2C-4442-9D7E-CC4CE708FEC2}"/>
    <cellStyle name="Millares [0] 3 2 2 5 3 4" xfId="10337" xr:uid="{E416A97C-E428-4323-896F-D63CEC43FAE7}"/>
    <cellStyle name="Millares [0] 3 2 2 5 3 4 2" xfId="32337" xr:uid="{0A62113E-68BB-4153-8189-A76E7A058D17}"/>
    <cellStyle name="Millares [0] 3 2 2 5 3 5" xfId="19137" xr:uid="{55775AE7-0EE9-4618-90CD-9B0F14990AA5}"/>
    <cellStyle name="Millares [0] 3 2 2 5 3 5 2" xfId="41137" xr:uid="{23060DFF-C5BA-4F3B-8520-75BABE48722C}"/>
    <cellStyle name="Millares [0] 3 2 2 5 3 6" xfId="23537" xr:uid="{5CB6952C-244B-4FED-A954-7893CF59BF8A}"/>
    <cellStyle name="Millares [0] 3 2 2 5 4" xfId="2637" xr:uid="{5E7865EA-BA48-4BB7-B496-E44E7110577E}"/>
    <cellStyle name="Millares [0] 3 2 2 5 4 2" xfId="7037" xr:uid="{168583E2-7488-405F-A840-F74397EC96CD}"/>
    <cellStyle name="Millares [0] 3 2 2 5 4 2 2" xfId="15837" xr:uid="{B8367374-924D-4DBC-8199-2F086D11DDDD}"/>
    <cellStyle name="Millares [0] 3 2 2 5 4 2 2 2" xfId="37837" xr:uid="{EA159D32-1F6E-46E2-B13C-35D09CB1C915}"/>
    <cellStyle name="Millares [0] 3 2 2 5 4 2 3" xfId="29037" xr:uid="{D848B6A8-9240-4D83-96FC-9D07DE8ACC1B}"/>
    <cellStyle name="Millares [0] 3 2 2 5 4 3" xfId="11437" xr:uid="{75341AB1-AADF-449F-8B10-DB7D672B06F5}"/>
    <cellStyle name="Millares [0] 3 2 2 5 4 3 2" xfId="33437" xr:uid="{5DD2F5BA-E72F-431F-BD79-1B7001AA1007}"/>
    <cellStyle name="Millares [0] 3 2 2 5 4 4" xfId="20237" xr:uid="{B62F5254-BC18-4788-8896-80030E403551}"/>
    <cellStyle name="Millares [0] 3 2 2 5 4 4 2" xfId="42237" xr:uid="{E03E8E0D-B6C1-4F1E-B2EE-29F68814BDF7}"/>
    <cellStyle name="Millares [0] 3 2 2 5 4 5" xfId="24637" xr:uid="{6DD15D22-A91A-41A6-B664-8DD6651A4C6D}"/>
    <cellStyle name="Millares [0] 3 2 2 5 5" xfId="4837" xr:uid="{5880A6A1-A686-414D-AC7A-AAE52DA81415}"/>
    <cellStyle name="Millares [0] 3 2 2 5 5 2" xfId="13637" xr:uid="{7D788C7A-8FEF-4A50-A6B3-CB2AF2FEF1FF}"/>
    <cellStyle name="Millares [0] 3 2 2 5 5 2 2" xfId="35637" xr:uid="{B44BB062-1414-4C48-BA7D-1688D8FD6D3B}"/>
    <cellStyle name="Millares [0] 3 2 2 5 5 3" xfId="26837" xr:uid="{2BDF9808-8BB1-48F8-ABE9-AC377FBCAB7C}"/>
    <cellStyle name="Millares [0] 3 2 2 5 6" xfId="9237" xr:uid="{BF55C381-8F3D-466C-9A55-5EC90F80B85E}"/>
    <cellStyle name="Millares [0] 3 2 2 5 6 2" xfId="31237" xr:uid="{BBD6AB7D-7D0C-42D2-9A9E-CF3025562AF7}"/>
    <cellStyle name="Millares [0] 3 2 2 5 7" xfId="18037" xr:uid="{CD2F87A0-48DB-4E63-B838-A18F40582842}"/>
    <cellStyle name="Millares [0] 3 2 2 5 7 2" xfId="40037" xr:uid="{CD617C9D-EF1D-4F26-A025-784C9A74678E}"/>
    <cellStyle name="Millares [0] 3 2 2 5 8" xfId="22437" xr:uid="{F1CA7DF5-4BBF-4A7B-9066-8383B589122C}"/>
    <cellStyle name="Millares [0] 3 2 2 6" xfId="536" xr:uid="{9E369129-E6A8-4A75-A865-F50CA78785F1}"/>
    <cellStyle name="Millares [0] 3 2 2 6 2" xfId="1637" xr:uid="{47DA0300-1F44-4FDE-8DC5-E6B5080E6215}"/>
    <cellStyle name="Millares [0] 3 2 2 6 2 2" xfId="3837" xr:uid="{10369F1B-78F8-4CB7-8A89-A2D21D73D58D}"/>
    <cellStyle name="Millares [0] 3 2 2 6 2 2 2" xfId="8237" xr:uid="{CCB07FA5-720E-46D1-B595-8B5F9D2A65CC}"/>
    <cellStyle name="Millares [0] 3 2 2 6 2 2 2 2" xfId="17037" xr:uid="{52ADDDD9-5F49-4D00-B957-D36699177CF2}"/>
    <cellStyle name="Millares [0] 3 2 2 6 2 2 2 2 2" xfId="39037" xr:uid="{33988145-6AA6-4178-9966-52EC68A81C2F}"/>
    <cellStyle name="Millares [0] 3 2 2 6 2 2 2 3" xfId="30237" xr:uid="{4EF22A86-BE34-4A17-82A3-F8B5080EFABF}"/>
    <cellStyle name="Millares [0] 3 2 2 6 2 2 3" xfId="12637" xr:uid="{3BB85FCA-5D46-48F3-9DAA-C6AB4BFEC69F}"/>
    <cellStyle name="Millares [0] 3 2 2 6 2 2 3 2" xfId="34637" xr:uid="{6E23CFFB-2922-4191-A04D-C8D0E36D8D5F}"/>
    <cellStyle name="Millares [0] 3 2 2 6 2 2 4" xfId="21437" xr:uid="{C2760B9D-33ED-40D5-A9CC-8DF61E086C89}"/>
    <cellStyle name="Millares [0] 3 2 2 6 2 2 4 2" xfId="43437" xr:uid="{75DC769A-752C-4765-905A-61BBCC98F3B3}"/>
    <cellStyle name="Millares [0] 3 2 2 6 2 2 5" xfId="25837" xr:uid="{07566EB4-313A-4426-90D4-023CA590D345}"/>
    <cellStyle name="Millares [0] 3 2 2 6 2 3" xfId="6037" xr:uid="{B36B9350-820D-4F5A-AA9B-ADFF9F4865B7}"/>
    <cellStyle name="Millares [0] 3 2 2 6 2 3 2" xfId="14837" xr:uid="{F90151B9-9FB4-4C4D-9EA3-112F0FC04D12}"/>
    <cellStyle name="Millares [0] 3 2 2 6 2 3 2 2" xfId="36837" xr:uid="{323ABA9C-FFE4-4BA4-9E00-86996CBA013B}"/>
    <cellStyle name="Millares [0] 3 2 2 6 2 3 3" xfId="28037" xr:uid="{CAA685A6-848D-483A-B1D1-B259E6CC57D0}"/>
    <cellStyle name="Millares [0] 3 2 2 6 2 4" xfId="10437" xr:uid="{1FE6A4E1-12C3-4086-91F5-07D3F1BB8816}"/>
    <cellStyle name="Millares [0] 3 2 2 6 2 4 2" xfId="32437" xr:uid="{BF1319AF-0889-4EDC-B705-5F32D4B3337A}"/>
    <cellStyle name="Millares [0] 3 2 2 6 2 5" xfId="19237" xr:uid="{3B28FD62-DC41-4CCE-9522-7828F57ED88F}"/>
    <cellStyle name="Millares [0] 3 2 2 6 2 5 2" xfId="41237" xr:uid="{C3181A8A-99F3-460F-8D62-E5F9A525B985}"/>
    <cellStyle name="Millares [0] 3 2 2 6 2 6" xfId="23637" xr:uid="{422CDBE7-0E82-4578-89A4-CD741288E79D}"/>
    <cellStyle name="Millares [0] 3 2 2 6 3" xfId="2737" xr:uid="{ABBADA3B-5C56-4672-B602-0BDF689B0FCA}"/>
    <cellStyle name="Millares [0] 3 2 2 6 3 2" xfId="7137" xr:uid="{77F8A939-65AD-47CE-BE1C-291C3994A821}"/>
    <cellStyle name="Millares [0] 3 2 2 6 3 2 2" xfId="15937" xr:uid="{A93A299B-6013-4379-9CCB-DADCD44DFAB0}"/>
    <cellStyle name="Millares [0] 3 2 2 6 3 2 2 2" xfId="37937" xr:uid="{1B1325AB-914B-4DD7-9377-8A4BBE7FB2D0}"/>
    <cellStyle name="Millares [0] 3 2 2 6 3 2 3" xfId="29137" xr:uid="{8CEFF20F-134A-49B7-BCB0-A9B6394613BE}"/>
    <cellStyle name="Millares [0] 3 2 2 6 3 3" xfId="11537" xr:uid="{ACF707B3-91D4-455F-8DC6-AA224298255C}"/>
    <cellStyle name="Millares [0] 3 2 2 6 3 3 2" xfId="33537" xr:uid="{E3D37926-D144-4A04-85B2-F4F188804478}"/>
    <cellStyle name="Millares [0] 3 2 2 6 3 4" xfId="20337" xr:uid="{A0EB9045-0900-4CDF-AEB5-D94F539DDF5F}"/>
    <cellStyle name="Millares [0] 3 2 2 6 3 4 2" xfId="42337" xr:uid="{653752EF-7DC1-4F56-8029-5FBC21F67B14}"/>
    <cellStyle name="Millares [0] 3 2 2 6 3 5" xfId="24737" xr:uid="{FF0B2EB5-8CA1-4CE0-8538-4B6FB078EE9D}"/>
    <cellStyle name="Millares [0] 3 2 2 6 4" xfId="4937" xr:uid="{D8ADE052-B338-4547-A351-8256A512BF73}"/>
    <cellStyle name="Millares [0] 3 2 2 6 4 2" xfId="13737" xr:uid="{E32C693C-D581-4C3E-B8DC-7225ED583A94}"/>
    <cellStyle name="Millares [0] 3 2 2 6 4 2 2" xfId="35737" xr:uid="{A98E0AEB-4E1E-4326-B66D-2B93D9D2A7C5}"/>
    <cellStyle name="Millares [0] 3 2 2 6 4 3" xfId="26937" xr:uid="{525688AE-E11E-4966-A440-ECD9EC2D77D4}"/>
    <cellStyle name="Millares [0] 3 2 2 6 5" xfId="9337" xr:uid="{4F3F2232-C141-48AA-B1C6-69BD6326BB32}"/>
    <cellStyle name="Millares [0] 3 2 2 6 5 2" xfId="31337" xr:uid="{962D3410-93A5-489E-AD9A-88B1C95532B8}"/>
    <cellStyle name="Millares [0] 3 2 2 6 6" xfId="18137" xr:uid="{45D8A9E4-D0C6-40B8-AED2-F9030BFDC363}"/>
    <cellStyle name="Millares [0] 3 2 2 6 6 2" xfId="40137" xr:uid="{FFEE8772-8E8F-4207-9566-D76ED747E6B7}"/>
    <cellStyle name="Millares [0] 3 2 2 6 7" xfId="22537" xr:uid="{4A627902-1B27-40CA-BCDD-711DA71E5A59}"/>
    <cellStyle name="Millares [0] 3 2 2 7" xfId="1037" xr:uid="{23A413E5-A2F7-43EF-980E-76E2E0E81F34}"/>
    <cellStyle name="Millares [0] 3 2 2 7 2" xfId="2137" xr:uid="{BD4377F1-ACDF-4B45-9F02-EF589C5D94BD}"/>
    <cellStyle name="Millares [0] 3 2 2 7 2 2" xfId="4337" xr:uid="{388CA029-51CA-40E7-AFA1-ABE369BB5D6E}"/>
    <cellStyle name="Millares [0] 3 2 2 7 2 2 2" xfId="8737" xr:uid="{D88EFCC8-C354-454D-92F1-63A4C6C27478}"/>
    <cellStyle name="Millares [0] 3 2 2 7 2 2 2 2" xfId="17537" xr:uid="{FCB8AFBF-24BF-4C09-A7D3-33FD4E1A88B6}"/>
    <cellStyle name="Millares [0] 3 2 2 7 2 2 2 2 2" xfId="39537" xr:uid="{799BAA55-16D8-4884-A756-B39B50406374}"/>
    <cellStyle name="Millares [0] 3 2 2 7 2 2 2 3" xfId="30737" xr:uid="{D8E68B88-DD8E-42FF-BB47-BAA6D2597BDD}"/>
    <cellStyle name="Millares [0] 3 2 2 7 2 2 3" xfId="13137" xr:uid="{C399DB22-991A-430A-B099-2DDD8D688372}"/>
    <cellStyle name="Millares [0] 3 2 2 7 2 2 3 2" xfId="35137" xr:uid="{E4A5C025-E46C-4FF3-9CD4-F225C1B4F0E2}"/>
    <cellStyle name="Millares [0] 3 2 2 7 2 2 4" xfId="21937" xr:uid="{595A7B7F-16F6-408B-98E6-0A88F2AD4C12}"/>
    <cellStyle name="Millares [0] 3 2 2 7 2 2 4 2" xfId="43937" xr:uid="{40951614-6F59-437B-9C81-E25F5B713C98}"/>
    <cellStyle name="Millares [0] 3 2 2 7 2 2 5" xfId="26337" xr:uid="{F179882C-3862-4971-B672-3925787FDFB9}"/>
    <cellStyle name="Millares [0] 3 2 2 7 2 3" xfId="6537" xr:uid="{FDC3B628-BB0D-47DA-AD2B-14DFB04125A2}"/>
    <cellStyle name="Millares [0] 3 2 2 7 2 3 2" xfId="15337" xr:uid="{A9AF0E83-DACD-4C42-9D16-08E0F7B19107}"/>
    <cellStyle name="Millares [0] 3 2 2 7 2 3 2 2" xfId="37337" xr:uid="{D033CD6A-A72A-47A5-96C0-DA4F1D65A02E}"/>
    <cellStyle name="Millares [0] 3 2 2 7 2 3 3" xfId="28537" xr:uid="{40658927-49B5-4C13-9793-FFBE1C986B2A}"/>
    <cellStyle name="Millares [0] 3 2 2 7 2 4" xfId="10937" xr:uid="{2A08E5EA-24FD-4B02-9BDE-4C8AB6ABA4FC}"/>
    <cellStyle name="Millares [0] 3 2 2 7 2 4 2" xfId="32937" xr:uid="{4020FB52-AF2E-42DC-8060-898E25A68A3B}"/>
    <cellStyle name="Millares [0] 3 2 2 7 2 5" xfId="19737" xr:uid="{43CE1BFE-19BC-40A4-8FA9-7646135A4872}"/>
    <cellStyle name="Millares [0] 3 2 2 7 2 5 2" xfId="41737" xr:uid="{0FC045B7-DE87-4D7E-8435-A6B75A633C42}"/>
    <cellStyle name="Millares [0] 3 2 2 7 2 6" xfId="24137" xr:uid="{6A6395EC-5F5E-4586-8165-8B3FEB99925D}"/>
    <cellStyle name="Millares [0] 3 2 2 7 3" xfId="3237" xr:uid="{5B2197AC-2C17-4019-8D87-86646DB3FF84}"/>
    <cellStyle name="Millares [0] 3 2 2 7 3 2" xfId="7637" xr:uid="{9F63BAB6-792C-4193-BEB3-8E56BB0844E4}"/>
    <cellStyle name="Millares [0] 3 2 2 7 3 2 2" xfId="16437" xr:uid="{4B87BB0A-7DB9-49A6-B6E3-E26589A48005}"/>
    <cellStyle name="Millares [0] 3 2 2 7 3 2 2 2" xfId="38437" xr:uid="{4716A216-A868-4FBC-B800-4FEB037F0D95}"/>
    <cellStyle name="Millares [0] 3 2 2 7 3 2 3" xfId="29637" xr:uid="{FC257C1D-3013-4C73-822B-928D5BA2F563}"/>
    <cellStyle name="Millares [0] 3 2 2 7 3 3" xfId="12037" xr:uid="{0BDD1838-E2B3-41DE-841B-07A1C2F6B13D}"/>
    <cellStyle name="Millares [0] 3 2 2 7 3 3 2" xfId="34037" xr:uid="{758BF4F7-93FF-46EB-8604-700842E236AA}"/>
    <cellStyle name="Millares [0] 3 2 2 7 3 4" xfId="20837" xr:uid="{1CA0570E-C2EE-47EA-BC10-786B64970772}"/>
    <cellStyle name="Millares [0] 3 2 2 7 3 4 2" xfId="42837" xr:uid="{03E7CEF5-1EBB-4E30-85FF-F8CE4F50ABBB}"/>
    <cellStyle name="Millares [0] 3 2 2 7 3 5" xfId="25237" xr:uid="{922D36F7-7FB8-4232-8C91-1C137B076EAB}"/>
    <cellStyle name="Millares [0] 3 2 2 7 4" xfId="5437" xr:uid="{B6DC1017-F63A-4D37-9123-7CBAC7B01AA7}"/>
    <cellStyle name="Millares [0] 3 2 2 7 4 2" xfId="14237" xr:uid="{ADA49444-26C1-44E6-8167-A6C66D9195F7}"/>
    <cellStyle name="Millares [0] 3 2 2 7 4 2 2" xfId="36237" xr:uid="{C1A6D964-B6BD-443C-A859-DB661D09BAB2}"/>
    <cellStyle name="Millares [0] 3 2 2 7 4 3" xfId="27437" xr:uid="{C2FDE877-C6DF-4418-B32F-0B1BE424C821}"/>
    <cellStyle name="Millares [0] 3 2 2 7 5" xfId="9837" xr:uid="{B6FF50AE-FD5D-47D2-8FA9-F85F42EFB72C}"/>
    <cellStyle name="Millares [0] 3 2 2 7 5 2" xfId="31837" xr:uid="{A53FC99D-0325-4CEA-9C46-D289C0D70046}"/>
    <cellStyle name="Millares [0] 3 2 2 7 6" xfId="18637" xr:uid="{6967742F-64FC-43EA-A4E2-358BDAB21546}"/>
    <cellStyle name="Millares [0] 3 2 2 7 6 2" xfId="40637" xr:uid="{7117062A-126B-40FE-8C71-AB9D5FD38614}"/>
    <cellStyle name="Millares [0] 3 2 2 7 7" xfId="23037" xr:uid="{F8AFBA71-93FE-4E32-BF1C-354375F01F44}"/>
    <cellStyle name="Millares [0] 3 2 2 8" xfId="1137" xr:uid="{1EA49B46-E1AE-4A4C-8DDF-4922182F65FD}"/>
    <cellStyle name="Millares [0] 3 2 2 8 2" xfId="3337" xr:uid="{B90E5AB6-5E0C-4690-B6BA-501DE3B51686}"/>
    <cellStyle name="Millares [0] 3 2 2 8 2 2" xfId="7737" xr:uid="{19FABEDE-7C07-488A-AC90-C07E97457295}"/>
    <cellStyle name="Millares [0] 3 2 2 8 2 2 2" xfId="16537" xr:uid="{3EADFA82-21DB-4E36-9208-E0E263FA1207}"/>
    <cellStyle name="Millares [0] 3 2 2 8 2 2 2 2" xfId="38537" xr:uid="{6A5B8F91-B558-4754-893A-A9C68260D7E4}"/>
    <cellStyle name="Millares [0] 3 2 2 8 2 2 3" xfId="29737" xr:uid="{A4BAE802-CBC4-4BC3-83CE-FCC64A0DC87B}"/>
    <cellStyle name="Millares [0] 3 2 2 8 2 3" xfId="12137" xr:uid="{262A233F-1F74-43D0-8C9D-2C9867D4BB95}"/>
    <cellStyle name="Millares [0] 3 2 2 8 2 3 2" xfId="34137" xr:uid="{7BB588E3-083A-4707-BE04-17D27CB6871C}"/>
    <cellStyle name="Millares [0] 3 2 2 8 2 4" xfId="20937" xr:uid="{73D5AA71-D75E-48E6-9B0E-7C77E2C9E384}"/>
    <cellStyle name="Millares [0] 3 2 2 8 2 4 2" xfId="42937" xr:uid="{422F4A92-3580-478C-9892-5111DD894170}"/>
    <cellStyle name="Millares [0] 3 2 2 8 2 5" xfId="25337" xr:uid="{C4AC3EF6-D327-472C-A429-8EB6832600BA}"/>
    <cellStyle name="Millares [0] 3 2 2 8 3" xfId="5537" xr:uid="{27543E0C-7384-4504-B930-20F44AD5C073}"/>
    <cellStyle name="Millares [0] 3 2 2 8 3 2" xfId="14337" xr:uid="{07B69948-7A41-43F6-A031-E114466ED636}"/>
    <cellStyle name="Millares [0] 3 2 2 8 3 2 2" xfId="36337" xr:uid="{51EFCF5F-F3F1-4C10-9FD1-564F03574C9F}"/>
    <cellStyle name="Millares [0] 3 2 2 8 3 3" xfId="27537" xr:uid="{84BDB1A4-E5E3-4DF9-830A-74685D03C8DB}"/>
    <cellStyle name="Millares [0] 3 2 2 8 4" xfId="9937" xr:uid="{2A79A87F-B2B9-48AD-BA46-4F478FE78F33}"/>
    <cellStyle name="Millares [0] 3 2 2 8 4 2" xfId="31937" xr:uid="{E94390AE-D593-4D85-8949-98519788162E}"/>
    <cellStyle name="Millares [0] 3 2 2 8 5" xfId="18737" xr:uid="{326F6DAA-7FAD-4B0E-B623-6EABD1130118}"/>
    <cellStyle name="Millares [0] 3 2 2 8 5 2" xfId="40737" xr:uid="{B30ED33B-A49B-43CE-A7B2-D8C6EE9483FE}"/>
    <cellStyle name="Millares [0] 3 2 2 8 6" xfId="23137" xr:uid="{40F1647E-272C-4AE4-843C-148D0A7FFE7E}"/>
    <cellStyle name="Millares [0] 3 2 2 9" xfId="2237" xr:uid="{51B370F0-F3F6-4E59-8E4B-3ABC0D961808}"/>
    <cellStyle name="Millares [0] 3 2 2 9 2" xfId="6637" xr:uid="{27CBEE62-215B-4C61-B464-BFAF2E5B2E03}"/>
    <cellStyle name="Millares [0] 3 2 2 9 2 2" xfId="15437" xr:uid="{537B4D43-46A0-4A2B-9159-9C5A4996C9EE}"/>
    <cellStyle name="Millares [0] 3 2 2 9 2 2 2" xfId="37437" xr:uid="{8EFA2B36-A374-48E8-911B-A8B8D4EC8CCC}"/>
    <cellStyle name="Millares [0] 3 2 2 9 2 3" xfId="28637" xr:uid="{ACF809D4-2CE9-4A2F-A89D-6A9095CEE8AB}"/>
    <cellStyle name="Millares [0] 3 2 2 9 3" xfId="11037" xr:uid="{5AB32B36-DAF5-4854-AA7D-893B6DB50E88}"/>
    <cellStyle name="Millares [0] 3 2 2 9 3 2" xfId="33037" xr:uid="{D9B030D6-5DAB-4B5F-81CB-D44B43F9ADD4}"/>
    <cellStyle name="Millares [0] 3 2 2 9 4" xfId="19837" xr:uid="{470C5986-6B56-497D-A872-4C69157DD0E1}"/>
    <cellStyle name="Millares [0] 3 2 2 9 4 2" xfId="41837" xr:uid="{A3F999BE-DBCE-4561-9EAE-A7CABF444A3E}"/>
    <cellStyle name="Millares [0] 3 2 2 9 5" xfId="24237" xr:uid="{B98AA0B9-5939-4CA0-9102-0E7C145E1C9A}"/>
    <cellStyle name="Millares [0] 3 2 20" xfId="44512" xr:uid="{14090792-65A6-49F4-956F-4C0D4E32221A}"/>
    <cellStyle name="Millares [0] 3 2 21" xfId="44612" xr:uid="{59FD6116-B36A-4092-A539-1F42FD41E8F7}"/>
    <cellStyle name="Millares [0] 3 2 22" xfId="44712" xr:uid="{3AFEADE7-EAA4-416C-A049-E2709A9AB4A7}"/>
    <cellStyle name="Millares [0] 3 2 3" xfId="61" xr:uid="{B547BFBF-024E-4D89-A1A9-6719D3212E3B}"/>
    <cellStyle name="Millares [0] 3 2 3 10" xfId="8862" xr:uid="{65B6DA5B-FE7A-49FE-8E83-B5C49827F8ED}"/>
    <cellStyle name="Millares [0] 3 2 3 10 2" xfId="30862" xr:uid="{CBA0D4D0-A5B7-4637-A574-46FEB680AFB7}"/>
    <cellStyle name="Millares [0] 3 2 3 11" xfId="17662" xr:uid="{5B660A54-18EE-4D0D-8ACE-8198EEE8359E}"/>
    <cellStyle name="Millares [0] 3 2 3 11 2" xfId="39662" xr:uid="{2A5D3E88-D063-4D5F-A422-0559DC7F1D75}"/>
    <cellStyle name="Millares [0] 3 2 3 12" xfId="22062" xr:uid="{1DEE8C63-1D72-411F-ABE7-075E048489BD}"/>
    <cellStyle name="Millares [0] 3 2 3 13" xfId="44062" xr:uid="{2EC5F938-FF17-4BC6-9EA5-A49788B050F0}"/>
    <cellStyle name="Millares [0] 3 2 3 14" xfId="44162" xr:uid="{F6D8C81F-8CA5-4DA4-8C59-FCBC77F62675}"/>
    <cellStyle name="Millares [0] 3 2 3 15" xfId="44262" xr:uid="{2D0A53CA-5C7A-4E18-A9CC-56361990DE32}"/>
    <cellStyle name="Millares [0] 3 2 3 16" xfId="44362" xr:uid="{73FBB267-AB40-4187-B3CC-ED94C8F6F8A0}"/>
    <cellStyle name="Millares [0] 3 2 3 17" xfId="44462" xr:uid="{5950993E-3270-4101-88E9-88D2A9382DC7}"/>
    <cellStyle name="Millares [0] 3 2 3 18" xfId="44562" xr:uid="{2FD3DBA4-9E48-4D67-9108-3292DAF1668C}"/>
    <cellStyle name="Millares [0] 3 2 3 19" xfId="44662" xr:uid="{D41E55C2-CB11-4148-94F8-120C716488B3}"/>
    <cellStyle name="Millares [0] 3 2 3 2" xfId="161" xr:uid="{AA30DB05-BABA-480C-BD30-A574D533EA15}"/>
    <cellStyle name="Millares [0] 3 2 3 2 2" xfId="361" xr:uid="{03226F29-9553-4A1F-A005-F9650B30A31F}"/>
    <cellStyle name="Millares [0] 3 2 3 2 2 2" xfId="861" xr:uid="{B1690C63-F998-4825-A991-1ADF5AD33B3A}"/>
    <cellStyle name="Millares [0] 3 2 3 2 2 2 2" xfId="1962" xr:uid="{A674D748-47C5-4FF4-A204-F5910D22EC58}"/>
    <cellStyle name="Millares [0] 3 2 3 2 2 2 2 2" xfId="4162" xr:uid="{81BB0284-D2A9-4EB7-A743-715EB983CC3A}"/>
    <cellStyle name="Millares [0] 3 2 3 2 2 2 2 2 2" xfId="8562" xr:uid="{C878B7FC-4361-44FC-A67E-AEF35FFA2292}"/>
    <cellStyle name="Millares [0] 3 2 3 2 2 2 2 2 2 2" xfId="17362" xr:uid="{6819CCA6-4FCE-498E-A0CA-6AF717A62336}"/>
    <cellStyle name="Millares [0] 3 2 3 2 2 2 2 2 2 2 2" xfId="39362" xr:uid="{A6B1A5ED-BFCA-4BFD-B7E7-6166C4EE99B3}"/>
    <cellStyle name="Millares [0] 3 2 3 2 2 2 2 2 2 3" xfId="30562" xr:uid="{3256BACE-4E3A-4F20-A4A4-DBF278B8B9C4}"/>
    <cellStyle name="Millares [0] 3 2 3 2 2 2 2 2 3" xfId="12962" xr:uid="{31D90A48-014E-483E-8BE3-176864BA2DA7}"/>
    <cellStyle name="Millares [0] 3 2 3 2 2 2 2 2 3 2" xfId="34962" xr:uid="{87BDEAE1-A8F4-4F23-9560-FE7439113C33}"/>
    <cellStyle name="Millares [0] 3 2 3 2 2 2 2 2 4" xfId="21762" xr:uid="{B01095A5-7EF6-41C4-80EC-D367D65008CB}"/>
    <cellStyle name="Millares [0] 3 2 3 2 2 2 2 2 4 2" xfId="43762" xr:uid="{A57EC128-FDE3-412D-B542-977670F419BA}"/>
    <cellStyle name="Millares [0] 3 2 3 2 2 2 2 2 5" xfId="26162" xr:uid="{2B3679F2-F437-4A68-A9A7-6E8D7B030F8E}"/>
    <cellStyle name="Millares [0] 3 2 3 2 2 2 2 3" xfId="6362" xr:uid="{03719A5F-BBBA-42BE-849D-B98DB867B10B}"/>
    <cellStyle name="Millares [0] 3 2 3 2 2 2 2 3 2" xfId="15162" xr:uid="{F6992737-4088-422F-9AE6-9174D6A8F52C}"/>
    <cellStyle name="Millares [0] 3 2 3 2 2 2 2 3 2 2" xfId="37162" xr:uid="{B4CE572E-59AD-42D6-9ECC-7DFC144AF60B}"/>
    <cellStyle name="Millares [0] 3 2 3 2 2 2 2 3 3" xfId="28362" xr:uid="{BC659704-A1BD-42D6-AC17-48F0A36CCF88}"/>
    <cellStyle name="Millares [0] 3 2 3 2 2 2 2 4" xfId="10762" xr:uid="{AE7183A6-D51E-4B15-A015-BFBF6F3C8CA0}"/>
    <cellStyle name="Millares [0] 3 2 3 2 2 2 2 4 2" xfId="32762" xr:uid="{0E0BF9E5-B71D-48D6-950E-C9141051B653}"/>
    <cellStyle name="Millares [0] 3 2 3 2 2 2 2 5" xfId="19562" xr:uid="{EAEF0D81-D1B5-461F-AB5C-9B33AD8670DF}"/>
    <cellStyle name="Millares [0] 3 2 3 2 2 2 2 5 2" xfId="41562" xr:uid="{3EC40367-D41C-4F33-B4EB-39895F262E9E}"/>
    <cellStyle name="Millares [0] 3 2 3 2 2 2 2 6" xfId="23962" xr:uid="{F1E4C80E-4E3E-4A59-B99A-16AE29117A25}"/>
    <cellStyle name="Millares [0] 3 2 3 2 2 2 3" xfId="3062" xr:uid="{D96D313F-4ADB-4370-B6A0-69061344F305}"/>
    <cellStyle name="Millares [0] 3 2 3 2 2 2 3 2" xfId="7462" xr:uid="{6532BE55-8F9D-4577-9258-3177746D9C7A}"/>
    <cellStyle name="Millares [0] 3 2 3 2 2 2 3 2 2" xfId="16262" xr:uid="{300A87C8-C8EC-42E0-825B-9072C156F62D}"/>
    <cellStyle name="Millares [0] 3 2 3 2 2 2 3 2 2 2" xfId="38262" xr:uid="{8753B742-8CF2-43B8-B2B9-8CE484396704}"/>
    <cellStyle name="Millares [0] 3 2 3 2 2 2 3 2 3" xfId="29462" xr:uid="{E853BE3C-2135-426F-A10C-8037D884AA21}"/>
    <cellStyle name="Millares [0] 3 2 3 2 2 2 3 3" xfId="11862" xr:uid="{A31B4BF7-D5FB-4505-BFF0-92DC0D01FA7F}"/>
    <cellStyle name="Millares [0] 3 2 3 2 2 2 3 3 2" xfId="33862" xr:uid="{29A7E925-6EC9-4166-9563-1588324AEA0F}"/>
    <cellStyle name="Millares [0] 3 2 3 2 2 2 3 4" xfId="20662" xr:uid="{D62BE2BB-B256-4AB5-ACDC-B1B386C92B8D}"/>
    <cellStyle name="Millares [0] 3 2 3 2 2 2 3 4 2" xfId="42662" xr:uid="{8F50EEEA-9D41-4C1D-B4AB-79A64C802D17}"/>
    <cellStyle name="Millares [0] 3 2 3 2 2 2 3 5" xfId="25062" xr:uid="{33C8D64A-7419-4546-8F17-C847618312EA}"/>
    <cellStyle name="Millares [0] 3 2 3 2 2 2 4" xfId="5262" xr:uid="{D0961357-6B42-486B-BA17-034F7AC13069}"/>
    <cellStyle name="Millares [0] 3 2 3 2 2 2 4 2" xfId="14062" xr:uid="{61218D7C-92E7-444B-919F-9168E24AF933}"/>
    <cellStyle name="Millares [0] 3 2 3 2 2 2 4 2 2" xfId="36062" xr:uid="{D6CBC7A5-9DFC-48CE-BEE6-209107C47219}"/>
    <cellStyle name="Millares [0] 3 2 3 2 2 2 4 3" xfId="27262" xr:uid="{14B8BE10-32F5-40AA-B5CE-9B5D418A8E01}"/>
    <cellStyle name="Millares [0] 3 2 3 2 2 2 5" xfId="9662" xr:uid="{D4372C2F-3427-4099-96CB-95720CCA6053}"/>
    <cellStyle name="Millares [0] 3 2 3 2 2 2 5 2" xfId="31662" xr:uid="{C90C63B6-1A42-4DC3-89BB-B9BA95AB59CE}"/>
    <cellStyle name="Millares [0] 3 2 3 2 2 2 6" xfId="18462" xr:uid="{601FFEA3-2ABD-42E4-9D3D-11AC8CD95143}"/>
    <cellStyle name="Millares [0] 3 2 3 2 2 2 6 2" xfId="40462" xr:uid="{D58EC33A-E62E-44FB-9A4E-D65219761948}"/>
    <cellStyle name="Millares [0] 3 2 3 2 2 2 7" xfId="22862" xr:uid="{52FDD12A-735B-4AAD-95CB-3CAD8B7FC318}"/>
    <cellStyle name="Millares [0] 3 2 3 2 2 3" xfId="1462" xr:uid="{48672489-54FE-4F4B-9A79-E76ED9FA906B}"/>
    <cellStyle name="Millares [0] 3 2 3 2 2 3 2" xfId="3662" xr:uid="{C364AABB-50A3-40CE-B1D9-E71EBE0D081B}"/>
    <cellStyle name="Millares [0] 3 2 3 2 2 3 2 2" xfId="8062" xr:uid="{DA67C8C7-D46A-418D-AF43-E3F869F3C80B}"/>
    <cellStyle name="Millares [0] 3 2 3 2 2 3 2 2 2" xfId="16862" xr:uid="{3F2BEC3C-E53A-47EF-B138-BE27FCEB2883}"/>
    <cellStyle name="Millares [0] 3 2 3 2 2 3 2 2 2 2" xfId="38862" xr:uid="{78E9E347-FCDA-482A-BD25-2B9B4A896C12}"/>
    <cellStyle name="Millares [0] 3 2 3 2 2 3 2 2 3" xfId="30062" xr:uid="{60CAE8A9-7299-49FD-9865-EF6FEAB8FC01}"/>
    <cellStyle name="Millares [0] 3 2 3 2 2 3 2 3" xfId="12462" xr:uid="{F6EC8BB3-639C-4568-96E9-8B48D9172E41}"/>
    <cellStyle name="Millares [0] 3 2 3 2 2 3 2 3 2" xfId="34462" xr:uid="{25C88316-5819-4647-AACB-68F6D3123349}"/>
    <cellStyle name="Millares [0] 3 2 3 2 2 3 2 4" xfId="21262" xr:uid="{27C07E9E-4738-4273-8BF2-371C84681120}"/>
    <cellStyle name="Millares [0] 3 2 3 2 2 3 2 4 2" xfId="43262" xr:uid="{14270533-8669-4ECF-9D2D-49FF6BCF24F6}"/>
    <cellStyle name="Millares [0] 3 2 3 2 2 3 2 5" xfId="25662" xr:uid="{72217F00-E979-49D1-8C50-DC3B4C45A591}"/>
    <cellStyle name="Millares [0] 3 2 3 2 2 3 3" xfId="5862" xr:uid="{DDAF3D11-3253-42CD-A0B1-7C0A08FD5CAB}"/>
    <cellStyle name="Millares [0] 3 2 3 2 2 3 3 2" xfId="14662" xr:uid="{FA04E004-584C-44C3-BB29-AC12ACAE7BFE}"/>
    <cellStyle name="Millares [0] 3 2 3 2 2 3 3 2 2" xfId="36662" xr:uid="{C0C8FD09-6375-4838-901A-AB554E404AAB}"/>
    <cellStyle name="Millares [0] 3 2 3 2 2 3 3 3" xfId="27862" xr:uid="{25D40070-15A6-4F29-998C-C7F27BCB848A}"/>
    <cellStyle name="Millares [0] 3 2 3 2 2 3 4" xfId="10262" xr:uid="{A26223DD-FEE7-4B23-B5EA-54E81DA7B3AF}"/>
    <cellStyle name="Millares [0] 3 2 3 2 2 3 4 2" xfId="32262" xr:uid="{02C4940F-7D67-4B4E-9144-7ABA19B10E7E}"/>
    <cellStyle name="Millares [0] 3 2 3 2 2 3 5" xfId="19062" xr:uid="{52F1797A-1917-44F0-B6EC-C2299DA9F349}"/>
    <cellStyle name="Millares [0] 3 2 3 2 2 3 5 2" xfId="41062" xr:uid="{74C6C7F4-D3FB-422D-B09B-93902A61E5B6}"/>
    <cellStyle name="Millares [0] 3 2 3 2 2 3 6" xfId="23462" xr:uid="{7ED267ED-F5A8-464A-BCDB-98B61E2BFD08}"/>
    <cellStyle name="Millares [0] 3 2 3 2 2 4" xfId="2562" xr:uid="{67CB3869-10FA-4F27-B545-FC17F25FB4B2}"/>
    <cellStyle name="Millares [0] 3 2 3 2 2 4 2" xfId="6962" xr:uid="{442F2CC9-A3EC-4BC9-8AAC-DA93B53C6E93}"/>
    <cellStyle name="Millares [0] 3 2 3 2 2 4 2 2" xfId="15762" xr:uid="{3281BD78-2888-467B-80C5-9A287D2C702F}"/>
    <cellStyle name="Millares [0] 3 2 3 2 2 4 2 2 2" xfId="37762" xr:uid="{50882892-149C-436D-8D3F-1A6DE8DED2F7}"/>
    <cellStyle name="Millares [0] 3 2 3 2 2 4 2 3" xfId="28962" xr:uid="{7682DC41-B782-4D40-BED1-4A366F5999A1}"/>
    <cellStyle name="Millares [0] 3 2 3 2 2 4 3" xfId="11362" xr:uid="{98DA8958-678D-4684-986B-711DD3232C60}"/>
    <cellStyle name="Millares [0] 3 2 3 2 2 4 3 2" xfId="33362" xr:uid="{D385DFC4-42B9-4FB3-BEFE-0CF27DD43D1C}"/>
    <cellStyle name="Millares [0] 3 2 3 2 2 4 4" xfId="20162" xr:uid="{AC7A1DAD-D4A0-453C-A1AE-7A5867FC0B79}"/>
    <cellStyle name="Millares [0] 3 2 3 2 2 4 4 2" xfId="42162" xr:uid="{956AE359-DE40-4A35-B841-71FAECD40F23}"/>
    <cellStyle name="Millares [0] 3 2 3 2 2 4 5" xfId="24562" xr:uid="{93530D9C-0F6A-485E-AF40-41AAE4A6B32C}"/>
    <cellStyle name="Millares [0] 3 2 3 2 2 5" xfId="4762" xr:uid="{A17FBDE6-9B8B-489A-8AC5-E16D64B8FD20}"/>
    <cellStyle name="Millares [0] 3 2 3 2 2 5 2" xfId="13562" xr:uid="{CE0C9B27-5666-4E46-BF47-005958B2935E}"/>
    <cellStyle name="Millares [0] 3 2 3 2 2 5 2 2" xfId="35562" xr:uid="{6F0518C9-EF78-4453-826A-6884D9E6C87C}"/>
    <cellStyle name="Millares [0] 3 2 3 2 2 5 3" xfId="26762" xr:uid="{E452B12B-08F5-41A8-A09E-FE118A2D70BF}"/>
    <cellStyle name="Millares [0] 3 2 3 2 2 6" xfId="9162" xr:uid="{3850958A-5629-43F0-9542-8A69D6F310BE}"/>
    <cellStyle name="Millares [0] 3 2 3 2 2 6 2" xfId="31162" xr:uid="{1DDC59CD-0582-4415-BE3A-D1955CEC477B}"/>
    <cellStyle name="Millares [0] 3 2 3 2 2 7" xfId="17962" xr:uid="{7E1A9D69-CA59-4248-A046-F4FC16232800}"/>
    <cellStyle name="Millares [0] 3 2 3 2 2 7 2" xfId="39962" xr:uid="{DD8434DD-B6B6-4254-8575-53F8B237931F}"/>
    <cellStyle name="Millares [0] 3 2 3 2 2 8" xfId="22362" xr:uid="{B9E13ECA-3BE1-49C9-891C-E22370AE8A8C}"/>
    <cellStyle name="Millares [0] 3 2 3 2 3" xfId="661" xr:uid="{864236B8-0F4E-489F-842F-C07C45CFF4CE}"/>
    <cellStyle name="Millares [0] 3 2 3 2 3 2" xfId="1762" xr:uid="{B2BCA813-8916-4BE5-B9CF-88DF93208C49}"/>
    <cellStyle name="Millares [0] 3 2 3 2 3 2 2" xfId="3962" xr:uid="{C370F905-0143-442D-BAD9-EBD0715EC2CA}"/>
    <cellStyle name="Millares [0] 3 2 3 2 3 2 2 2" xfId="8362" xr:uid="{7DC19A56-47C6-456F-AC3A-7D76F17F640C}"/>
    <cellStyle name="Millares [0] 3 2 3 2 3 2 2 2 2" xfId="17162" xr:uid="{1AD7AE6B-F85B-49E1-9810-0CC9A22E57B3}"/>
    <cellStyle name="Millares [0] 3 2 3 2 3 2 2 2 2 2" xfId="39162" xr:uid="{50CC3560-C08A-4FBF-BFAB-16B3439E05CA}"/>
    <cellStyle name="Millares [0] 3 2 3 2 3 2 2 2 3" xfId="30362" xr:uid="{05C02006-7968-43B8-8E10-DEB7A0A8B305}"/>
    <cellStyle name="Millares [0] 3 2 3 2 3 2 2 3" xfId="12762" xr:uid="{9C68C01D-C341-4B14-9588-8F137A02F33C}"/>
    <cellStyle name="Millares [0] 3 2 3 2 3 2 2 3 2" xfId="34762" xr:uid="{B0E8391E-707E-4FF1-A1F3-12EEFA7627D7}"/>
    <cellStyle name="Millares [0] 3 2 3 2 3 2 2 4" xfId="21562" xr:uid="{F8C0C961-6617-4AA6-9012-A1A45CB3F647}"/>
    <cellStyle name="Millares [0] 3 2 3 2 3 2 2 4 2" xfId="43562" xr:uid="{3BFAD1A9-D8F6-433F-93DD-CEAE0BEC4FF3}"/>
    <cellStyle name="Millares [0] 3 2 3 2 3 2 2 5" xfId="25962" xr:uid="{A5A87A7F-2AA8-4C80-ABFE-04A10AAB07D6}"/>
    <cellStyle name="Millares [0] 3 2 3 2 3 2 3" xfId="6162" xr:uid="{057CDE6F-4E48-4603-BBE0-B18B8FD09FF7}"/>
    <cellStyle name="Millares [0] 3 2 3 2 3 2 3 2" xfId="14962" xr:uid="{3A4886A6-E7AC-431F-9934-77068BC3142E}"/>
    <cellStyle name="Millares [0] 3 2 3 2 3 2 3 2 2" xfId="36962" xr:uid="{49173D57-B87F-4993-90FE-C4562AA87719}"/>
    <cellStyle name="Millares [0] 3 2 3 2 3 2 3 3" xfId="28162" xr:uid="{5F63B0A4-5255-432A-AFCC-BA3AE48B7CF1}"/>
    <cellStyle name="Millares [0] 3 2 3 2 3 2 4" xfId="10562" xr:uid="{D87461D2-7207-4484-8282-017CB4C9E25B}"/>
    <cellStyle name="Millares [0] 3 2 3 2 3 2 4 2" xfId="32562" xr:uid="{68D10F03-70C1-441D-A1EC-70FF132B389E}"/>
    <cellStyle name="Millares [0] 3 2 3 2 3 2 5" xfId="19362" xr:uid="{E1167FCD-3761-43FF-BAA2-546F7C195281}"/>
    <cellStyle name="Millares [0] 3 2 3 2 3 2 5 2" xfId="41362" xr:uid="{EB140C53-F5B8-4770-9F4C-ECC68E0F29BC}"/>
    <cellStyle name="Millares [0] 3 2 3 2 3 2 6" xfId="23762" xr:uid="{E6997D15-7799-447E-B0AA-FC275C972E03}"/>
    <cellStyle name="Millares [0] 3 2 3 2 3 3" xfId="2862" xr:uid="{1CB380C4-AEE5-446C-BCA8-55ECB271DE07}"/>
    <cellStyle name="Millares [0] 3 2 3 2 3 3 2" xfId="7262" xr:uid="{60AFC0E8-2F1A-4C8C-8575-96AF6BC8B8B3}"/>
    <cellStyle name="Millares [0] 3 2 3 2 3 3 2 2" xfId="16062" xr:uid="{E251AFD3-8F0C-4031-9269-4CCE36479CB5}"/>
    <cellStyle name="Millares [0] 3 2 3 2 3 3 2 2 2" xfId="38062" xr:uid="{5D4C4F4E-3FE1-430E-A622-6D41EFC98D7E}"/>
    <cellStyle name="Millares [0] 3 2 3 2 3 3 2 3" xfId="29262" xr:uid="{B15D16D7-629F-447D-9C22-D5D35AB50ECA}"/>
    <cellStyle name="Millares [0] 3 2 3 2 3 3 3" xfId="11662" xr:uid="{4B006035-3B6F-4858-91FB-D4C0D3AAA069}"/>
    <cellStyle name="Millares [0] 3 2 3 2 3 3 3 2" xfId="33662" xr:uid="{6F442235-F5E4-4E3F-8FC9-83758917B381}"/>
    <cellStyle name="Millares [0] 3 2 3 2 3 3 4" xfId="20462" xr:uid="{936FEDBC-C512-4CBC-B74E-6EDDFF82D406}"/>
    <cellStyle name="Millares [0] 3 2 3 2 3 3 4 2" xfId="42462" xr:uid="{6252DB17-9CA5-41C3-ABE2-99AD28484728}"/>
    <cellStyle name="Millares [0] 3 2 3 2 3 3 5" xfId="24862" xr:uid="{FD2FFBB0-9FDC-4378-B70D-59C104E85AF4}"/>
    <cellStyle name="Millares [0] 3 2 3 2 3 4" xfId="5062" xr:uid="{B2AF648D-E119-447D-ADEA-5B5C6CA59E35}"/>
    <cellStyle name="Millares [0] 3 2 3 2 3 4 2" xfId="13862" xr:uid="{330B75ED-764C-4FFF-97F0-95F821C3A1CB}"/>
    <cellStyle name="Millares [0] 3 2 3 2 3 4 2 2" xfId="35862" xr:uid="{3DAB79C9-E1EC-49CD-82FC-38925FF2A153}"/>
    <cellStyle name="Millares [0] 3 2 3 2 3 4 3" xfId="27062" xr:uid="{D1D1FA0B-32A9-4F54-A888-023B30C2265F}"/>
    <cellStyle name="Millares [0] 3 2 3 2 3 5" xfId="9462" xr:uid="{9A6B2268-9A83-4F48-AA7E-714C3DF4A7E7}"/>
    <cellStyle name="Millares [0] 3 2 3 2 3 5 2" xfId="31462" xr:uid="{AEA82196-039F-4B2D-8CAE-22F0143A64D5}"/>
    <cellStyle name="Millares [0] 3 2 3 2 3 6" xfId="18262" xr:uid="{A2C185F9-331B-4B18-A571-94D3931ACBB6}"/>
    <cellStyle name="Millares [0] 3 2 3 2 3 6 2" xfId="40262" xr:uid="{E367A026-C78E-4A0F-91D1-9A40534B5CE3}"/>
    <cellStyle name="Millares [0] 3 2 3 2 3 7" xfId="22662" xr:uid="{D603E1E0-98A3-41CF-B7D9-1DB5B8DB11B5}"/>
    <cellStyle name="Millares [0] 3 2 3 2 4" xfId="1262" xr:uid="{DDA7BC91-6660-4B58-9013-C74E24E43017}"/>
    <cellStyle name="Millares [0] 3 2 3 2 4 2" xfId="3462" xr:uid="{EC31E471-8E46-452C-BE91-21AA7B9482A4}"/>
    <cellStyle name="Millares [0] 3 2 3 2 4 2 2" xfId="7862" xr:uid="{DDD07B2D-1794-4ACB-93B7-2E473858BED5}"/>
    <cellStyle name="Millares [0] 3 2 3 2 4 2 2 2" xfId="16662" xr:uid="{8CEB5BD5-2E19-4DC6-B1D7-D24EA9105B51}"/>
    <cellStyle name="Millares [0] 3 2 3 2 4 2 2 2 2" xfId="38662" xr:uid="{D1C63831-9470-450E-8F73-A4CA4B9F6511}"/>
    <cellStyle name="Millares [0] 3 2 3 2 4 2 2 3" xfId="29862" xr:uid="{22B76D65-3878-4D47-8FBB-96E4656EE6F3}"/>
    <cellStyle name="Millares [0] 3 2 3 2 4 2 3" xfId="12262" xr:uid="{7529D663-9B48-4132-9C52-E117E7E86342}"/>
    <cellStyle name="Millares [0] 3 2 3 2 4 2 3 2" xfId="34262" xr:uid="{810699E7-8437-4C4B-986C-76606187702F}"/>
    <cellStyle name="Millares [0] 3 2 3 2 4 2 4" xfId="21062" xr:uid="{4980AB3A-D303-45F6-AF32-8471A9B44365}"/>
    <cellStyle name="Millares [0] 3 2 3 2 4 2 4 2" xfId="43062" xr:uid="{3497BC94-FAD7-478C-A0A6-C6ABFA7D2890}"/>
    <cellStyle name="Millares [0] 3 2 3 2 4 2 5" xfId="25462" xr:uid="{408BE038-3CC2-41A7-96A3-25C97AABCF4C}"/>
    <cellStyle name="Millares [0] 3 2 3 2 4 3" xfId="5662" xr:uid="{E73C2BE5-2FFD-4B36-B016-A0A6BDE4085E}"/>
    <cellStyle name="Millares [0] 3 2 3 2 4 3 2" xfId="14462" xr:uid="{4AF18C55-00D6-420D-BB26-58882B8EB1F0}"/>
    <cellStyle name="Millares [0] 3 2 3 2 4 3 2 2" xfId="36462" xr:uid="{375C9A42-0A45-4A6F-B52C-8B467552238B}"/>
    <cellStyle name="Millares [0] 3 2 3 2 4 3 3" xfId="27662" xr:uid="{04A4ED54-E1B3-4BBC-88E2-C146B0290DC1}"/>
    <cellStyle name="Millares [0] 3 2 3 2 4 4" xfId="10062" xr:uid="{669B9C94-CA56-4EE2-BA40-08B68572F5D0}"/>
    <cellStyle name="Millares [0] 3 2 3 2 4 4 2" xfId="32062" xr:uid="{C6941884-7081-4F04-A60F-60FEF582A50C}"/>
    <cellStyle name="Millares [0] 3 2 3 2 4 5" xfId="18862" xr:uid="{6C76CC3A-FE23-48C4-9317-A486619F0C51}"/>
    <cellStyle name="Millares [0] 3 2 3 2 4 5 2" xfId="40862" xr:uid="{D9978CEE-23C6-4A42-8370-0B9AB2542742}"/>
    <cellStyle name="Millares [0] 3 2 3 2 4 6" xfId="23262" xr:uid="{124BBEB3-AA86-45BE-8C84-316BF622FA21}"/>
    <cellStyle name="Millares [0] 3 2 3 2 5" xfId="2362" xr:uid="{BE74FF4E-F0BD-48B3-A430-E1C8E9B3B0C5}"/>
    <cellStyle name="Millares [0] 3 2 3 2 5 2" xfId="6762" xr:uid="{BDF3C2C0-BABE-4641-9E19-22A7E3F1ACCD}"/>
    <cellStyle name="Millares [0] 3 2 3 2 5 2 2" xfId="15562" xr:uid="{70BDB120-C8D1-461E-B082-5C7D73AD1E02}"/>
    <cellStyle name="Millares [0] 3 2 3 2 5 2 2 2" xfId="37562" xr:uid="{A1487A58-3716-4B31-8C21-9FC9F2F680FD}"/>
    <cellStyle name="Millares [0] 3 2 3 2 5 2 3" xfId="28762" xr:uid="{6753FCDF-CF6D-4CCF-A9AC-D60EDF5214DC}"/>
    <cellStyle name="Millares [0] 3 2 3 2 5 3" xfId="11162" xr:uid="{1164513E-A44D-443B-8112-6D02DC4C4509}"/>
    <cellStyle name="Millares [0] 3 2 3 2 5 3 2" xfId="33162" xr:uid="{DE96510E-A014-45BC-9704-704BD960FC6F}"/>
    <cellStyle name="Millares [0] 3 2 3 2 5 4" xfId="19962" xr:uid="{353B9FCD-11A8-4923-AA48-D6313D26037C}"/>
    <cellStyle name="Millares [0] 3 2 3 2 5 4 2" xfId="41962" xr:uid="{6EFDE535-961B-4FBB-9D9A-5E72264ED266}"/>
    <cellStyle name="Millares [0] 3 2 3 2 5 5" xfId="24362" xr:uid="{A9F72ABD-DBA7-4D1F-9632-8A7236979DC4}"/>
    <cellStyle name="Millares [0] 3 2 3 2 6" xfId="4562" xr:uid="{6A3F5B62-444A-4EAC-A0E0-BAF2F3458F33}"/>
    <cellStyle name="Millares [0] 3 2 3 2 6 2" xfId="13362" xr:uid="{06FE6F8D-F770-4B0B-B067-BA416D12117E}"/>
    <cellStyle name="Millares [0] 3 2 3 2 6 2 2" xfId="35362" xr:uid="{1D467219-F3EE-44D5-826A-69C34408E4AC}"/>
    <cellStyle name="Millares [0] 3 2 3 2 6 3" xfId="26562" xr:uid="{6DDF9DBD-2AED-4B1D-BF80-DEC593D5DE77}"/>
    <cellStyle name="Millares [0] 3 2 3 2 7" xfId="8962" xr:uid="{B2B4F019-7D87-4314-BBB8-BE755690A92D}"/>
    <cellStyle name="Millares [0] 3 2 3 2 7 2" xfId="30962" xr:uid="{5CE2DEBB-CE08-4141-A25E-490F7CCB1DF3}"/>
    <cellStyle name="Millares [0] 3 2 3 2 8" xfId="17762" xr:uid="{276286B4-5BFB-444A-8293-CC50DFC1CB86}"/>
    <cellStyle name="Millares [0] 3 2 3 2 8 2" xfId="39762" xr:uid="{8670EA37-1209-4DBF-BFC7-DBC284E6D139}"/>
    <cellStyle name="Millares [0] 3 2 3 2 9" xfId="22162" xr:uid="{86FB8FF8-0477-420F-9B49-37ACD384C025}"/>
    <cellStyle name="Millares [0] 3 2 3 20" xfId="44762" xr:uid="{8599FA26-8C71-40BA-B9E0-BB213C05A9A1}"/>
    <cellStyle name="Millares [0] 3 2 3 3" xfId="261" xr:uid="{C61359A8-7722-45C2-B876-AA27EB5DE7F7}"/>
    <cellStyle name="Millares [0] 3 2 3 3 2" xfId="761" xr:uid="{D2894995-A3E9-444D-8184-9D03089F475A}"/>
    <cellStyle name="Millares [0] 3 2 3 3 2 2" xfId="1862" xr:uid="{B0178BB3-BB2F-42E1-BE99-741BC07AA5FC}"/>
    <cellStyle name="Millares [0] 3 2 3 3 2 2 2" xfId="4062" xr:uid="{9C0461FD-063D-42B1-A536-0C7B57A42A17}"/>
    <cellStyle name="Millares [0] 3 2 3 3 2 2 2 2" xfId="8462" xr:uid="{FCCF9BC6-713D-45AC-8EDE-586852C0A7FA}"/>
    <cellStyle name="Millares [0] 3 2 3 3 2 2 2 2 2" xfId="17262" xr:uid="{96D51262-81D8-4046-844C-B5983155CC06}"/>
    <cellStyle name="Millares [0] 3 2 3 3 2 2 2 2 2 2" xfId="39262" xr:uid="{1F176BC8-378D-4C47-86EF-F2E1F5881076}"/>
    <cellStyle name="Millares [0] 3 2 3 3 2 2 2 2 3" xfId="30462" xr:uid="{01E46B9E-2582-4B00-94B7-D3D84333F671}"/>
    <cellStyle name="Millares [0] 3 2 3 3 2 2 2 3" xfId="12862" xr:uid="{A61681A9-E996-4F08-80B1-0664B399C8F4}"/>
    <cellStyle name="Millares [0] 3 2 3 3 2 2 2 3 2" xfId="34862" xr:uid="{848D016A-A46C-46FF-8098-EF9D15C06309}"/>
    <cellStyle name="Millares [0] 3 2 3 3 2 2 2 4" xfId="21662" xr:uid="{38615FEA-8582-4C47-938F-F557B0FED28A}"/>
    <cellStyle name="Millares [0] 3 2 3 3 2 2 2 4 2" xfId="43662" xr:uid="{0AFFC615-23A4-4F74-A35C-3B69619271BB}"/>
    <cellStyle name="Millares [0] 3 2 3 3 2 2 2 5" xfId="26062" xr:uid="{373F9480-63EB-4FA8-8B85-D630BC288CC5}"/>
    <cellStyle name="Millares [0] 3 2 3 3 2 2 3" xfId="6262" xr:uid="{07F5F64E-461F-4FCE-A06E-055209B0A49A}"/>
    <cellStyle name="Millares [0] 3 2 3 3 2 2 3 2" xfId="15062" xr:uid="{080713F2-F471-4585-BCF9-73178B3368FC}"/>
    <cellStyle name="Millares [0] 3 2 3 3 2 2 3 2 2" xfId="37062" xr:uid="{7CC401F0-56FE-472F-8406-08B40839509B}"/>
    <cellStyle name="Millares [0] 3 2 3 3 2 2 3 3" xfId="28262" xr:uid="{7926E1AB-D95E-40B9-B22E-14E2BAF1E677}"/>
    <cellStyle name="Millares [0] 3 2 3 3 2 2 4" xfId="10662" xr:uid="{EB86E746-8B8A-46D2-8B14-FDB36BBA3515}"/>
    <cellStyle name="Millares [0] 3 2 3 3 2 2 4 2" xfId="32662" xr:uid="{D9AFE5E8-AD49-4E11-8305-D73A31DD45C3}"/>
    <cellStyle name="Millares [0] 3 2 3 3 2 2 5" xfId="19462" xr:uid="{6A5D04E6-C649-44D7-8494-A16DEFB59986}"/>
    <cellStyle name="Millares [0] 3 2 3 3 2 2 5 2" xfId="41462" xr:uid="{D857D45E-49E9-4F1B-8A75-028A493417FD}"/>
    <cellStyle name="Millares [0] 3 2 3 3 2 2 6" xfId="23862" xr:uid="{8DC4AC85-96CC-4E69-98C3-B73370601237}"/>
    <cellStyle name="Millares [0] 3 2 3 3 2 3" xfId="2962" xr:uid="{B6BE7B1D-3D8F-4256-823F-6A6007BC8F6D}"/>
    <cellStyle name="Millares [0] 3 2 3 3 2 3 2" xfId="7362" xr:uid="{753C8D6D-B7AB-4F79-BF7B-A5D96553AD43}"/>
    <cellStyle name="Millares [0] 3 2 3 3 2 3 2 2" xfId="16162" xr:uid="{CABD2C94-3350-4208-A12B-2082AE2C1D49}"/>
    <cellStyle name="Millares [0] 3 2 3 3 2 3 2 2 2" xfId="38162" xr:uid="{3B1982C4-7F7E-4485-B0FC-BD4B08C49978}"/>
    <cellStyle name="Millares [0] 3 2 3 3 2 3 2 3" xfId="29362" xr:uid="{6E9C7E54-EB96-418E-AFE0-37C40837CD00}"/>
    <cellStyle name="Millares [0] 3 2 3 3 2 3 3" xfId="11762" xr:uid="{E87ED529-DADD-40AD-8D00-526E9BDE2486}"/>
    <cellStyle name="Millares [0] 3 2 3 3 2 3 3 2" xfId="33762" xr:uid="{C558EC12-E37B-4577-B6F5-00D28CA072E1}"/>
    <cellStyle name="Millares [0] 3 2 3 3 2 3 4" xfId="20562" xr:uid="{D95A9139-F734-4088-BC5A-0E420499715B}"/>
    <cellStyle name="Millares [0] 3 2 3 3 2 3 4 2" xfId="42562" xr:uid="{3CC136B9-A660-4A3C-A0B9-E449B2D66E22}"/>
    <cellStyle name="Millares [0] 3 2 3 3 2 3 5" xfId="24962" xr:uid="{D2A42990-9CCC-4C6B-ABB1-652B060F6831}"/>
    <cellStyle name="Millares [0] 3 2 3 3 2 4" xfId="5162" xr:uid="{D08A12C6-57C6-4875-B10E-3400C0DB3FF5}"/>
    <cellStyle name="Millares [0] 3 2 3 3 2 4 2" xfId="13962" xr:uid="{09EE8280-636E-494E-84B2-F99F0FC0E875}"/>
    <cellStyle name="Millares [0] 3 2 3 3 2 4 2 2" xfId="35962" xr:uid="{0D35C1DE-3A71-41C4-A73C-7C8063B0BE1B}"/>
    <cellStyle name="Millares [0] 3 2 3 3 2 4 3" xfId="27162" xr:uid="{FA33A635-BD1A-454A-B474-09478CCC165D}"/>
    <cellStyle name="Millares [0] 3 2 3 3 2 5" xfId="9562" xr:uid="{5D139182-B4D6-43C6-B326-650BC81E3B21}"/>
    <cellStyle name="Millares [0] 3 2 3 3 2 5 2" xfId="31562" xr:uid="{564055F6-9321-4FCF-95C3-71948CFAD4FF}"/>
    <cellStyle name="Millares [0] 3 2 3 3 2 6" xfId="18362" xr:uid="{79CAAC79-1963-4D98-82FE-74BA486A6854}"/>
    <cellStyle name="Millares [0] 3 2 3 3 2 6 2" xfId="40362" xr:uid="{A7B68B92-E730-4410-BFEF-0547BF05DEE7}"/>
    <cellStyle name="Millares [0] 3 2 3 3 2 7" xfId="22762" xr:uid="{B99AA308-4434-44D9-9889-7179E3D5DF88}"/>
    <cellStyle name="Millares [0] 3 2 3 3 3" xfId="1362" xr:uid="{3EF0137A-98EE-4363-A268-8476F9C759FF}"/>
    <cellStyle name="Millares [0] 3 2 3 3 3 2" xfId="3562" xr:uid="{87DF7B09-F558-442A-A0DB-735697FA9069}"/>
    <cellStyle name="Millares [0] 3 2 3 3 3 2 2" xfId="7962" xr:uid="{64DF15DB-F2D2-4B2D-9BDF-DAC545A7A442}"/>
    <cellStyle name="Millares [0] 3 2 3 3 3 2 2 2" xfId="16762" xr:uid="{46628253-FFC6-499D-A2E8-059FC259D973}"/>
    <cellStyle name="Millares [0] 3 2 3 3 3 2 2 2 2" xfId="38762" xr:uid="{5BC7E963-C444-4BFF-ADE1-DFA9A5BDC0E2}"/>
    <cellStyle name="Millares [0] 3 2 3 3 3 2 2 3" xfId="29962" xr:uid="{32A65BF0-A94F-48E1-9B56-ADCAB8702893}"/>
    <cellStyle name="Millares [0] 3 2 3 3 3 2 3" xfId="12362" xr:uid="{5ACC1254-6A4F-40CC-80B5-E69B217501EA}"/>
    <cellStyle name="Millares [0] 3 2 3 3 3 2 3 2" xfId="34362" xr:uid="{81C7861F-8FAC-44DA-9416-69A6FCC53341}"/>
    <cellStyle name="Millares [0] 3 2 3 3 3 2 4" xfId="21162" xr:uid="{EA858259-0469-42FF-BD86-1D5E8500CC59}"/>
    <cellStyle name="Millares [0] 3 2 3 3 3 2 4 2" xfId="43162" xr:uid="{DD8D57E5-1374-4333-B749-F9E6C4AAAE09}"/>
    <cellStyle name="Millares [0] 3 2 3 3 3 2 5" xfId="25562" xr:uid="{F8405D7B-262A-4304-A0D5-6F42CD3F06A0}"/>
    <cellStyle name="Millares [0] 3 2 3 3 3 3" xfId="5762" xr:uid="{4806EBB8-BE89-4950-9441-91369FE485C5}"/>
    <cellStyle name="Millares [0] 3 2 3 3 3 3 2" xfId="14562" xr:uid="{5FB9BF7D-7413-40E8-B246-21E343C16828}"/>
    <cellStyle name="Millares [0] 3 2 3 3 3 3 2 2" xfId="36562" xr:uid="{E0A4AA23-A835-47DD-9A13-4AD66347159C}"/>
    <cellStyle name="Millares [0] 3 2 3 3 3 3 3" xfId="27762" xr:uid="{339814BF-3412-41DF-989A-27B72C6BFAD3}"/>
    <cellStyle name="Millares [0] 3 2 3 3 3 4" xfId="10162" xr:uid="{DC244B72-82CA-4C69-9C2B-B2DD6E2F6A0E}"/>
    <cellStyle name="Millares [0] 3 2 3 3 3 4 2" xfId="32162" xr:uid="{49D578B4-A607-4178-B5D6-C22CD989BFA9}"/>
    <cellStyle name="Millares [0] 3 2 3 3 3 5" xfId="18962" xr:uid="{C7B2584E-3836-488F-A84E-63FB78BDE1E8}"/>
    <cellStyle name="Millares [0] 3 2 3 3 3 5 2" xfId="40962" xr:uid="{D2EE58D7-9041-4720-8022-A5B54EBD6FAB}"/>
    <cellStyle name="Millares [0] 3 2 3 3 3 6" xfId="23362" xr:uid="{729EFC89-E446-4A79-8F73-ED32277EEBA4}"/>
    <cellStyle name="Millares [0] 3 2 3 3 4" xfId="2462" xr:uid="{93732D2A-8082-4E4A-9CFE-BD68C40626E2}"/>
    <cellStyle name="Millares [0] 3 2 3 3 4 2" xfId="6862" xr:uid="{5159CE1C-58B4-49D6-8A04-3F994A90A5DD}"/>
    <cellStyle name="Millares [0] 3 2 3 3 4 2 2" xfId="15662" xr:uid="{7F34A3E7-A465-4509-B16F-172580DAC5BF}"/>
    <cellStyle name="Millares [0] 3 2 3 3 4 2 2 2" xfId="37662" xr:uid="{00F2020C-4385-4C0D-88B5-430546813F28}"/>
    <cellStyle name="Millares [0] 3 2 3 3 4 2 3" xfId="28862" xr:uid="{D0471E6D-D64B-459E-BEEC-D2EB7E341F8B}"/>
    <cellStyle name="Millares [0] 3 2 3 3 4 3" xfId="11262" xr:uid="{F8A49CAB-E306-4701-A197-89424E477688}"/>
    <cellStyle name="Millares [0] 3 2 3 3 4 3 2" xfId="33262" xr:uid="{F02C3C79-BC1F-4CB1-8E5A-128AACBBAF6B}"/>
    <cellStyle name="Millares [0] 3 2 3 3 4 4" xfId="20062" xr:uid="{A8FF7C47-6AD2-4833-A0FF-230238603194}"/>
    <cellStyle name="Millares [0] 3 2 3 3 4 4 2" xfId="42062" xr:uid="{7D67A1A8-56E3-4A75-95D5-82B6AC53C866}"/>
    <cellStyle name="Millares [0] 3 2 3 3 4 5" xfId="24462" xr:uid="{2AD04BC6-B151-4EDD-8011-9D8842217801}"/>
    <cellStyle name="Millares [0] 3 2 3 3 5" xfId="4662" xr:uid="{3BA71BD3-8131-4F6B-9C2C-60B3E05122AD}"/>
    <cellStyle name="Millares [0] 3 2 3 3 5 2" xfId="13462" xr:uid="{C2C72AD2-9F6C-4F87-B03A-9E870845BCAD}"/>
    <cellStyle name="Millares [0] 3 2 3 3 5 2 2" xfId="35462" xr:uid="{E08B5A79-0F6C-4127-8973-E8B6D83BED5C}"/>
    <cellStyle name="Millares [0] 3 2 3 3 5 3" xfId="26662" xr:uid="{A044003E-53EB-4B2A-AF36-37C7CB1AE45C}"/>
    <cellStyle name="Millares [0] 3 2 3 3 6" xfId="9062" xr:uid="{84D82051-E4C8-4BCB-8518-E58532F84C07}"/>
    <cellStyle name="Millares [0] 3 2 3 3 6 2" xfId="31062" xr:uid="{1D99C7DB-02A7-4CF5-9D9C-7E4560102370}"/>
    <cellStyle name="Millares [0] 3 2 3 3 7" xfId="17862" xr:uid="{12791413-A47E-4A4A-81C5-242DFE83BFC5}"/>
    <cellStyle name="Millares [0] 3 2 3 3 7 2" xfId="39862" xr:uid="{E72C0813-A7D4-462A-8F84-C568942C4263}"/>
    <cellStyle name="Millares [0] 3 2 3 3 8" xfId="22262" xr:uid="{EA8C5AB1-79C3-4AA1-8682-E4B15A26FABE}"/>
    <cellStyle name="Millares [0] 3 2 3 4" xfId="461" xr:uid="{5EF6383C-DD1E-4B0B-A678-99B6F558E7D3}"/>
    <cellStyle name="Millares [0] 3 2 3 4 2" xfId="961" xr:uid="{9A8F5C2C-8D21-4CAC-ABB0-E613EA789864}"/>
    <cellStyle name="Millares [0] 3 2 3 4 2 2" xfId="2062" xr:uid="{671D0073-89EB-4C1C-8F4B-920D8015B9EF}"/>
    <cellStyle name="Millares [0] 3 2 3 4 2 2 2" xfId="4262" xr:uid="{789A8E20-F73E-4549-A977-31AA7A13D05B}"/>
    <cellStyle name="Millares [0] 3 2 3 4 2 2 2 2" xfId="8662" xr:uid="{E5E1614A-AEDB-47D3-893D-C27F58042B0F}"/>
    <cellStyle name="Millares [0] 3 2 3 4 2 2 2 2 2" xfId="17462" xr:uid="{9E6E407B-828A-4C30-8239-B79D6E218482}"/>
    <cellStyle name="Millares [0] 3 2 3 4 2 2 2 2 2 2" xfId="39462" xr:uid="{B77095C5-2D10-428A-9573-A3432123D17E}"/>
    <cellStyle name="Millares [0] 3 2 3 4 2 2 2 2 3" xfId="30662" xr:uid="{18A6429C-3ACC-41EA-9A5E-7A6267167172}"/>
    <cellStyle name="Millares [0] 3 2 3 4 2 2 2 3" xfId="13062" xr:uid="{4C135C56-D129-4150-8DC4-970E03CCD02C}"/>
    <cellStyle name="Millares [0] 3 2 3 4 2 2 2 3 2" xfId="35062" xr:uid="{FF9331D8-6989-45A6-BD22-3D17902F79BD}"/>
    <cellStyle name="Millares [0] 3 2 3 4 2 2 2 4" xfId="21862" xr:uid="{193698AF-3211-4DEA-B067-69AB3923E2A4}"/>
    <cellStyle name="Millares [0] 3 2 3 4 2 2 2 4 2" xfId="43862" xr:uid="{4C91A65C-80D1-44F8-8BCB-71FB7E601999}"/>
    <cellStyle name="Millares [0] 3 2 3 4 2 2 2 5" xfId="26262" xr:uid="{36BB66B4-23E3-47FC-A812-E605FC8DC283}"/>
    <cellStyle name="Millares [0] 3 2 3 4 2 2 3" xfId="6462" xr:uid="{AB3534BA-2F57-4F54-B7B6-A8C8225CB28B}"/>
    <cellStyle name="Millares [0] 3 2 3 4 2 2 3 2" xfId="15262" xr:uid="{431B9A78-1264-49AB-9A6C-C3C11FEA7BC1}"/>
    <cellStyle name="Millares [0] 3 2 3 4 2 2 3 2 2" xfId="37262" xr:uid="{C4C29AEA-B33E-4583-B1B0-805439F5DD79}"/>
    <cellStyle name="Millares [0] 3 2 3 4 2 2 3 3" xfId="28462" xr:uid="{F29837EF-9863-488A-9D70-D1FC0BFE4536}"/>
    <cellStyle name="Millares [0] 3 2 3 4 2 2 4" xfId="10862" xr:uid="{924BFDF8-74F5-439D-9097-E713E9FD21C9}"/>
    <cellStyle name="Millares [0] 3 2 3 4 2 2 4 2" xfId="32862" xr:uid="{05EBD2A1-2DF6-4EE0-A621-5268E564F3AC}"/>
    <cellStyle name="Millares [0] 3 2 3 4 2 2 5" xfId="19662" xr:uid="{6B4FF57D-5C4C-427A-A051-BADD95E2E2F4}"/>
    <cellStyle name="Millares [0] 3 2 3 4 2 2 5 2" xfId="41662" xr:uid="{D1A81EB7-EFFA-4065-9F1E-EC7390970BCA}"/>
    <cellStyle name="Millares [0] 3 2 3 4 2 2 6" xfId="24062" xr:uid="{A2F3B2EE-27F8-436F-82F9-08EA35649012}"/>
    <cellStyle name="Millares [0] 3 2 3 4 2 3" xfId="3162" xr:uid="{8792F592-AF3D-41BB-9080-E750349DAC86}"/>
    <cellStyle name="Millares [0] 3 2 3 4 2 3 2" xfId="7562" xr:uid="{B53C5B55-6915-4F02-8509-7AB4BF77C38E}"/>
    <cellStyle name="Millares [0] 3 2 3 4 2 3 2 2" xfId="16362" xr:uid="{54BCF2AB-1A72-42C7-8662-DF3AE7B86923}"/>
    <cellStyle name="Millares [0] 3 2 3 4 2 3 2 2 2" xfId="38362" xr:uid="{E67F1B63-871C-45F2-A27B-32DB6384E382}"/>
    <cellStyle name="Millares [0] 3 2 3 4 2 3 2 3" xfId="29562" xr:uid="{81FD63B8-3B6E-4CFF-A4C6-F01B549E49F4}"/>
    <cellStyle name="Millares [0] 3 2 3 4 2 3 3" xfId="11962" xr:uid="{BEC825E1-3BBF-4F23-8152-DD2D928ADFDD}"/>
    <cellStyle name="Millares [0] 3 2 3 4 2 3 3 2" xfId="33962" xr:uid="{BFE346D0-06B6-4FCA-A7C6-D10F325ABFB2}"/>
    <cellStyle name="Millares [0] 3 2 3 4 2 3 4" xfId="20762" xr:uid="{E385F2DD-56D9-4B88-8566-D3635F181732}"/>
    <cellStyle name="Millares [0] 3 2 3 4 2 3 4 2" xfId="42762" xr:uid="{B7D3FCEF-4013-4828-93F5-82050E9C9F55}"/>
    <cellStyle name="Millares [0] 3 2 3 4 2 3 5" xfId="25162" xr:uid="{C78F3F32-57D0-41DF-8EC1-D2389993382C}"/>
    <cellStyle name="Millares [0] 3 2 3 4 2 4" xfId="5362" xr:uid="{73F14916-2855-47C8-8BB3-39C60A5D54E0}"/>
    <cellStyle name="Millares [0] 3 2 3 4 2 4 2" xfId="14162" xr:uid="{0611C361-57A8-4F9B-AAC9-1622AB17E194}"/>
    <cellStyle name="Millares [0] 3 2 3 4 2 4 2 2" xfId="36162" xr:uid="{555C4292-0E6F-4204-BD9E-E91F00D37F8C}"/>
    <cellStyle name="Millares [0] 3 2 3 4 2 4 3" xfId="27362" xr:uid="{31138452-D370-4824-BA79-4C80233166DF}"/>
    <cellStyle name="Millares [0] 3 2 3 4 2 5" xfId="9762" xr:uid="{F36074D0-9C43-4C1A-9E97-1733BA9155D9}"/>
    <cellStyle name="Millares [0] 3 2 3 4 2 5 2" xfId="31762" xr:uid="{E43C904E-AADF-4CD6-8867-4F0C6897E134}"/>
    <cellStyle name="Millares [0] 3 2 3 4 2 6" xfId="18562" xr:uid="{F318070C-C260-4390-9488-6053514A1E3B}"/>
    <cellStyle name="Millares [0] 3 2 3 4 2 6 2" xfId="40562" xr:uid="{22E29C08-80D1-428D-A1A7-AE40BC9F321F}"/>
    <cellStyle name="Millares [0] 3 2 3 4 2 7" xfId="22962" xr:uid="{ACF74B2D-7A30-4303-B90D-637BB62B78D3}"/>
    <cellStyle name="Millares [0] 3 2 3 4 3" xfId="1562" xr:uid="{2C10FB39-D50A-4EC3-B625-5A40B2EFE0DE}"/>
    <cellStyle name="Millares [0] 3 2 3 4 3 2" xfId="3762" xr:uid="{EDFED3FF-A498-4338-A458-57EDBE6CF651}"/>
    <cellStyle name="Millares [0] 3 2 3 4 3 2 2" xfId="8162" xr:uid="{ACA9EB4B-2CCD-4C51-B6BC-8660CF804AA8}"/>
    <cellStyle name="Millares [0] 3 2 3 4 3 2 2 2" xfId="16962" xr:uid="{114B0E4D-41F7-43B3-AA9C-BCEE89300F7E}"/>
    <cellStyle name="Millares [0] 3 2 3 4 3 2 2 2 2" xfId="38962" xr:uid="{D9759A7C-941B-406B-BCE6-78A19F5C40BB}"/>
    <cellStyle name="Millares [0] 3 2 3 4 3 2 2 3" xfId="30162" xr:uid="{C777E005-2286-4CA4-A6FD-2E60874A076F}"/>
    <cellStyle name="Millares [0] 3 2 3 4 3 2 3" xfId="12562" xr:uid="{24F45E03-C58A-45B0-A713-88148F4CA228}"/>
    <cellStyle name="Millares [0] 3 2 3 4 3 2 3 2" xfId="34562" xr:uid="{22FBC2C3-99B0-4672-8D13-20A558F55BC3}"/>
    <cellStyle name="Millares [0] 3 2 3 4 3 2 4" xfId="21362" xr:uid="{DCD09E01-2F8F-4EF2-8819-586E167290C8}"/>
    <cellStyle name="Millares [0] 3 2 3 4 3 2 4 2" xfId="43362" xr:uid="{CE8587B8-A885-4EF2-93DF-D94E6BD3753D}"/>
    <cellStyle name="Millares [0] 3 2 3 4 3 2 5" xfId="25762" xr:uid="{9A8120E9-26A5-407E-AD8A-7A76C5E89BA7}"/>
    <cellStyle name="Millares [0] 3 2 3 4 3 3" xfId="5962" xr:uid="{21B70523-0A9C-4882-8B97-FE5B9D26A0A3}"/>
    <cellStyle name="Millares [0] 3 2 3 4 3 3 2" xfId="14762" xr:uid="{69432787-AFF4-4197-BFEE-4E688483B73B}"/>
    <cellStyle name="Millares [0] 3 2 3 4 3 3 2 2" xfId="36762" xr:uid="{BDA25839-131C-4B30-9C10-8E6AE664AF2C}"/>
    <cellStyle name="Millares [0] 3 2 3 4 3 3 3" xfId="27962" xr:uid="{C3C9E7A3-7637-49FE-B848-06F208F09FF2}"/>
    <cellStyle name="Millares [0] 3 2 3 4 3 4" xfId="10362" xr:uid="{24648787-6001-4E05-A58D-4ECEFE50D394}"/>
    <cellStyle name="Millares [0] 3 2 3 4 3 4 2" xfId="32362" xr:uid="{17FD50B2-7095-4901-87E7-A73CC19DC12B}"/>
    <cellStyle name="Millares [0] 3 2 3 4 3 5" xfId="19162" xr:uid="{50D52BAD-DECB-4E16-BF86-5A295ADA09ED}"/>
    <cellStyle name="Millares [0] 3 2 3 4 3 5 2" xfId="41162" xr:uid="{526D6804-00D5-40E5-BBA3-C1F3D90B124B}"/>
    <cellStyle name="Millares [0] 3 2 3 4 3 6" xfId="23562" xr:uid="{E70D3584-DC8D-4278-B32A-BDB7A2327252}"/>
    <cellStyle name="Millares [0] 3 2 3 4 4" xfId="2662" xr:uid="{9A971A8A-BA3C-4310-B04A-9CB4D08E7363}"/>
    <cellStyle name="Millares [0] 3 2 3 4 4 2" xfId="7062" xr:uid="{4C1A5007-44B5-43A7-8669-B06EF56121E9}"/>
    <cellStyle name="Millares [0] 3 2 3 4 4 2 2" xfId="15862" xr:uid="{B72E0ADC-680F-493D-9FA9-9C4C27561955}"/>
    <cellStyle name="Millares [0] 3 2 3 4 4 2 2 2" xfId="37862" xr:uid="{8E463706-DA6D-4ACF-B3B4-1BCD53DE8026}"/>
    <cellStyle name="Millares [0] 3 2 3 4 4 2 3" xfId="29062" xr:uid="{68E21A2E-54EF-4218-9267-59CECC48B0C9}"/>
    <cellStyle name="Millares [0] 3 2 3 4 4 3" xfId="11462" xr:uid="{3C92AAF3-99F0-4830-96FB-9CE273D1C894}"/>
    <cellStyle name="Millares [0] 3 2 3 4 4 3 2" xfId="33462" xr:uid="{716ED4D3-DBE5-4584-80D0-8C31CC034245}"/>
    <cellStyle name="Millares [0] 3 2 3 4 4 4" xfId="20262" xr:uid="{3FAE0515-CDB8-44B6-82DA-D4DD062EEDEE}"/>
    <cellStyle name="Millares [0] 3 2 3 4 4 4 2" xfId="42262" xr:uid="{2EDD6FBA-2CFF-4860-B2B9-7DB5413D0C75}"/>
    <cellStyle name="Millares [0] 3 2 3 4 4 5" xfId="24662" xr:uid="{8E7C0263-004B-4D6B-BA49-C5D44B13A726}"/>
    <cellStyle name="Millares [0] 3 2 3 4 5" xfId="4862" xr:uid="{AF79702F-0B2B-4136-980C-D8071FCAA665}"/>
    <cellStyle name="Millares [0] 3 2 3 4 5 2" xfId="13662" xr:uid="{520EA15B-C63C-4448-B674-64EB2431E6DC}"/>
    <cellStyle name="Millares [0] 3 2 3 4 5 2 2" xfId="35662" xr:uid="{E67BBFBC-8ACC-48A1-8DAD-44F2874B7DB4}"/>
    <cellStyle name="Millares [0] 3 2 3 4 5 3" xfId="26862" xr:uid="{B69DFDBF-D8D0-45EF-8F1C-B084103DECB3}"/>
    <cellStyle name="Millares [0] 3 2 3 4 6" xfId="9262" xr:uid="{6F971AAA-FCBF-40E6-A5D1-CCBF9CC2CA77}"/>
    <cellStyle name="Millares [0] 3 2 3 4 6 2" xfId="31262" xr:uid="{A7558C85-AD41-437A-94AF-BFA014962ECE}"/>
    <cellStyle name="Millares [0] 3 2 3 4 7" xfId="18062" xr:uid="{2BA7F398-F52A-413B-A5E7-E6446CAD49E4}"/>
    <cellStyle name="Millares [0] 3 2 3 4 7 2" xfId="40062" xr:uid="{BD7B8EF5-612D-4E97-8501-5BB9D28636EA}"/>
    <cellStyle name="Millares [0] 3 2 3 4 8" xfId="22462" xr:uid="{3C3EF7F3-D052-448A-928C-254D24B07FC1}"/>
    <cellStyle name="Millares [0] 3 2 3 5" xfId="561" xr:uid="{95019143-FE61-40DB-8552-53DE2EC33622}"/>
    <cellStyle name="Millares [0] 3 2 3 5 2" xfId="1662" xr:uid="{0DA0A5E1-A14B-44A4-AF4C-1D60B4C5D4E0}"/>
    <cellStyle name="Millares [0] 3 2 3 5 2 2" xfId="3862" xr:uid="{20E49758-60E1-4F58-847C-0402DB20210F}"/>
    <cellStyle name="Millares [0] 3 2 3 5 2 2 2" xfId="8262" xr:uid="{E3372B61-AA9A-4831-A2FF-378C4F6B223C}"/>
    <cellStyle name="Millares [0] 3 2 3 5 2 2 2 2" xfId="17062" xr:uid="{393F1B3C-32BD-4176-9598-489F8EAC1CEE}"/>
    <cellStyle name="Millares [0] 3 2 3 5 2 2 2 2 2" xfId="39062" xr:uid="{90A1FF5E-9A8E-4794-A058-8686292ACFB5}"/>
    <cellStyle name="Millares [0] 3 2 3 5 2 2 2 3" xfId="30262" xr:uid="{F46D1D09-B53B-456B-8035-EFE3B13B5F03}"/>
    <cellStyle name="Millares [0] 3 2 3 5 2 2 3" xfId="12662" xr:uid="{F77763BB-3B24-4477-8CC3-9D45BDE96DDE}"/>
    <cellStyle name="Millares [0] 3 2 3 5 2 2 3 2" xfId="34662" xr:uid="{039C176C-173C-4CDB-B3D5-DA83F1EB547E}"/>
    <cellStyle name="Millares [0] 3 2 3 5 2 2 4" xfId="21462" xr:uid="{B1D21B12-1A87-4BEB-8C1F-429A9B6355D1}"/>
    <cellStyle name="Millares [0] 3 2 3 5 2 2 4 2" xfId="43462" xr:uid="{3334BBE2-3E4C-42D3-BCC1-0872790D183A}"/>
    <cellStyle name="Millares [0] 3 2 3 5 2 2 5" xfId="25862" xr:uid="{B914AF5A-D853-400C-8D47-A32B8BCB05C2}"/>
    <cellStyle name="Millares [0] 3 2 3 5 2 3" xfId="6062" xr:uid="{06E44C86-A7AA-4DAE-A865-1C701110D85A}"/>
    <cellStyle name="Millares [0] 3 2 3 5 2 3 2" xfId="14862" xr:uid="{0A1E0C4E-392B-48CD-B4A1-88FE7A83252A}"/>
    <cellStyle name="Millares [0] 3 2 3 5 2 3 2 2" xfId="36862" xr:uid="{EBFCF910-9403-4144-87C3-3AE581877350}"/>
    <cellStyle name="Millares [0] 3 2 3 5 2 3 3" xfId="28062" xr:uid="{0497D8A4-4334-496B-947E-199589011C54}"/>
    <cellStyle name="Millares [0] 3 2 3 5 2 4" xfId="10462" xr:uid="{8DA4A93E-BF8A-4164-95D2-E11F24108416}"/>
    <cellStyle name="Millares [0] 3 2 3 5 2 4 2" xfId="32462" xr:uid="{064FAB47-22E8-4BBF-8ADF-94862EF9FD02}"/>
    <cellStyle name="Millares [0] 3 2 3 5 2 5" xfId="19262" xr:uid="{4113ECCD-AB7E-46C1-9ECE-3E2EEB88FE98}"/>
    <cellStyle name="Millares [0] 3 2 3 5 2 5 2" xfId="41262" xr:uid="{3EFFD41B-9B2F-4378-9187-7A8812A13AE4}"/>
    <cellStyle name="Millares [0] 3 2 3 5 2 6" xfId="23662" xr:uid="{53A77B0E-5F0A-4E8F-995C-87CB27901DF2}"/>
    <cellStyle name="Millares [0] 3 2 3 5 3" xfId="2762" xr:uid="{4F1DCF20-7F9D-4155-864C-C065E07AA623}"/>
    <cellStyle name="Millares [0] 3 2 3 5 3 2" xfId="7162" xr:uid="{E0A4B854-0BA1-4CC6-B62E-05ECB5C4C7C0}"/>
    <cellStyle name="Millares [0] 3 2 3 5 3 2 2" xfId="15962" xr:uid="{867036A0-094D-41E3-AED6-2A53241F9CCF}"/>
    <cellStyle name="Millares [0] 3 2 3 5 3 2 2 2" xfId="37962" xr:uid="{E2758041-930C-46B3-A5F0-94DCE99B0B1D}"/>
    <cellStyle name="Millares [0] 3 2 3 5 3 2 3" xfId="29162" xr:uid="{C4D9429F-D34A-40BC-BDDC-E3C438A94BF9}"/>
    <cellStyle name="Millares [0] 3 2 3 5 3 3" xfId="11562" xr:uid="{11BC6780-8D76-4FA3-BEC6-7B1F4758B46C}"/>
    <cellStyle name="Millares [0] 3 2 3 5 3 3 2" xfId="33562" xr:uid="{C61D67EE-F89A-4548-BA2D-3E2727E5C16D}"/>
    <cellStyle name="Millares [0] 3 2 3 5 3 4" xfId="20362" xr:uid="{D036DD83-4175-47A5-9C92-33F0C7FEFF88}"/>
    <cellStyle name="Millares [0] 3 2 3 5 3 4 2" xfId="42362" xr:uid="{1D22233A-77E3-4AC4-A9E7-073DDA52363B}"/>
    <cellStyle name="Millares [0] 3 2 3 5 3 5" xfId="24762" xr:uid="{8E749DC4-8E85-4853-8FB2-51BB601E6B06}"/>
    <cellStyle name="Millares [0] 3 2 3 5 4" xfId="4962" xr:uid="{2B8A516A-64AB-433D-B36B-1FED014BEF08}"/>
    <cellStyle name="Millares [0] 3 2 3 5 4 2" xfId="13762" xr:uid="{CDC55B33-505F-40D2-B0E4-54C903C2EB45}"/>
    <cellStyle name="Millares [0] 3 2 3 5 4 2 2" xfId="35762" xr:uid="{F3736368-A87C-4258-87B7-94508908C5C0}"/>
    <cellStyle name="Millares [0] 3 2 3 5 4 3" xfId="26962" xr:uid="{94F4FD5D-DF73-4B49-A7F4-D20624B3AB49}"/>
    <cellStyle name="Millares [0] 3 2 3 5 5" xfId="9362" xr:uid="{724FCA8A-AEC7-456A-A911-BEAFCC1D46AE}"/>
    <cellStyle name="Millares [0] 3 2 3 5 5 2" xfId="31362" xr:uid="{60DF02E0-A645-4F4A-98B5-9CC1142E1087}"/>
    <cellStyle name="Millares [0] 3 2 3 5 6" xfId="18162" xr:uid="{244DCC9C-E377-470A-9960-A8640FFC48B1}"/>
    <cellStyle name="Millares [0] 3 2 3 5 6 2" xfId="40162" xr:uid="{48014161-EE6B-4765-80AE-D4131EF10912}"/>
    <cellStyle name="Millares [0] 3 2 3 5 7" xfId="22562" xr:uid="{422249E1-B7E9-4C19-ACF6-47E304B60E14}"/>
    <cellStyle name="Millares [0] 3 2 3 6" xfId="1062" xr:uid="{E7B16483-5180-4C31-8C4D-4B21C408C1FD}"/>
    <cellStyle name="Millares [0] 3 2 3 6 2" xfId="2162" xr:uid="{FC8C0E9D-8CDB-42B4-A3F4-7523167D20F0}"/>
    <cellStyle name="Millares [0] 3 2 3 6 2 2" xfId="4362" xr:uid="{2D71D148-2F5C-4916-9F8A-50643745F577}"/>
    <cellStyle name="Millares [0] 3 2 3 6 2 2 2" xfId="8762" xr:uid="{B0849E26-0F63-460B-BF57-4DFB00E2561E}"/>
    <cellStyle name="Millares [0] 3 2 3 6 2 2 2 2" xfId="17562" xr:uid="{290F25B2-EA67-4A31-A6EE-6A3023C5C9BB}"/>
    <cellStyle name="Millares [0] 3 2 3 6 2 2 2 2 2" xfId="39562" xr:uid="{0FA5D104-EF90-42E9-A077-CCE474A05E61}"/>
    <cellStyle name="Millares [0] 3 2 3 6 2 2 2 3" xfId="30762" xr:uid="{42A86F4F-813B-4CE7-ADD0-6ECB0678336B}"/>
    <cellStyle name="Millares [0] 3 2 3 6 2 2 3" xfId="13162" xr:uid="{DD7A110E-42DF-4A1B-9A71-F04DF10A7937}"/>
    <cellStyle name="Millares [0] 3 2 3 6 2 2 3 2" xfId="35162" xr:uid="{BD48544F-2424-4BC8-A343-3E05372D8FDF}"/>
    <cellStyle name="Millares [0] 3 2 3 6 2 2 4" xfId="21962" xr:uid="{552BBB27-8FA4-4FB7-A716-167A55C1BF23}"/>
    <cellStyle name="Millares [0] 3 2 3 6 2 2 4 2" xfId="43962" xr:uid="{CF4F118B-1CED-4161-A015-370E219B6E9B}"/>
    <cellStyle name="Millares [0] 3 2 3 6 2 2 5" xfId="26362" xr:uid="{3F6525D6-C5F3-4B7A-B904-CD46B0B44C7B}"/>
    <cellStyle name="Millares [0] 3 2 3 6 2 3" xfId="6562" xr:uid="{FCCE3A0D-2742-4BB2-89B3-7F7DBFC3B46A}"/>
    <cellStyle name="Millares [0] 3 2 3 6 2 3 2" xfId="15362" xr:uid="{535F8A36-BE26-4294-BB81-5E5277BFAE40}"/>
    <cellStyle name="Millares [0] 3 2 3 6 2 3 2 2" xfId="37362" xr:uid="{9CE3706A-1021-4DAD-9219-A065E60BA734}"/>
    <cellStyle name="Millares [0] 3 2 3 6 2 3 3" xfId="28562" xr:uid="{40045C03-2E6A-45A9-84DE-F14DA7F4CB52}"/>
    <cellStyle name="Millares [0] 3 2 3 6 2 4" xfId="10962" xr:uid="{4CB0EC8F-25E8-4881-9190-45FA7C0FEEF9}"/>
    <cellStyle name="Millares [0] 3 2 3 6 2 4 2" xfId="32962" xr:uid="{87E9F67F-B24E-47CC-ACC8-505456DCFF5D}"/>
    <cellStyle name="Millares [0] 3 2 3 6 2 5" xfId="19762" xr:uid="{6585E85D-6826-441A-8E3D-5E8D9C622DFA}"/>
    <cellStyle name="Millares [0] 3 2 3 6 2 5 2" xfId="41762" xr:uid="{4C06B45D-A127-4A1A-88FB-9622B4A150BD}"/>
    <cellStyle name="Millares [0] 3 2 3 6 2 6" xfId="24162" xr:uid="{CD8D3CEF-69D8-406D-9A6E-9E05925A2ACE}"/>
    <cellStyle name="Millares [0] 3 2 3 6 3" xfId="3262" xr:uid="{612EB85A-3458-4E18-997F-19FD838C0C7A}"/>
    <cellStyle name="Millares [0] 3 2 3 6 3 2" xfId="7662" xr:uid="{FD807BFF-6C19-42AF-A65F-61B2EBD2B0A3}"/>
    <cellStyle name="Millares [0] 3 2 3 6 3 2 2" xfId="16462" xr:uid="{B3457942-817F-4985-B0D0-0A3624208279}"/>
    <cellStyle name="Millares [0] 3 2 3 6 3 2 2 2" xfId="38462" xr:uid="{76C76371-5FE4-4880-93F6-AFA2748CE634}"/>
    <cellStyle name="Millares [0] 3 2 3 6 3 2 3" xfId="29662" xr:uid="{2736CEBE-08E0-47C4-8230-51A8BE6F867F}"/>
    <cellStyle name="Millares [0] 3 2 3 6 3 3" xfId="12062" xr:uid="{5A0B9E30-241A-4303-8499-728B3380E73A}"/>
    <cellStyle name="Millares [0] 3 2 3 6 3 3 2" xfId="34062" xr:uid="{A1841DC0-ED76-4599-ACD3-55195446E512}"/>
    <cellStyle name="Millares [0] 3 2 3 6 3 4" xfId="20862" xr:uid="{3F9B422D-BF18-42C7-8117-4C01CDCE4CF6}"/>
    <cellStyle name="Millares [0] 3 2 3 6 3 4 2" xfId="42862" xr:uid="{00140277-4D72-4E80-AF2A-F7DA05B55DFA}"/>
    <cellStyle name="Millares [0] 3 2 3 6 3 5" xfId="25262" xr:uid="{7C7ADFE5-CD17-45CF-B18B-66C88379DE8C}"/>
    <cellStyle name="Millares [0] 3 2 3 6 4" xfId="5462" xr:uid="{82EDE16E-4C2E-4C05-9390-951FC9FBD786}"/>
    <cellStyle name="Millares [0] 3 2 3 6 4 2" xfId="14262" xr:uid="{468F65ED-0CB4-42C4-B218-164074D95D56}"/>
    <cellStyle name="Millares [0] 3 2 3 6 4 2 2" xfId="36262" xr:uid="{6DBBA3A6-CC80-4D46-B26C-50B69B2EA655}"/>
    <cellStyle name="Millares [0] 3 2 3 6 4 3" xfId="27462" xr:uid="{DD462E03-6E27-4C92-9E58-FE1D2540DDFB}"/>
    <cellStyle name="Millares [0] 3 2 3 6 5" xfId="9862" xr:uid="{1F6893CC-282D-48FE-96F2-F1DE2E6128BC}"/>
    <cellStyle name="Millares [0] 3 2 3 6 5 2" xfId="31862" xr:uid="{64B5ACFE-46B0-4DF0-8104-DE6777A595D6}"/>
    <cellStyle name="Millares [0] 3 2 3 6 6" xfId="18662" xr:uid="{18C5F7DF-EC3B-47FF-97CE-C32B42AD3923}"/>
    <cellStyle name="Millares [0] 3 2 3 6 6 2" xfId="40662" xr:uid="{ADFED8B6-04BF-479D-9A96-8E2E9F293A5D}"/>
    <cellStyle name="Millares [0] 3 2 3 6 7" xfId="23062" xr:uid="{AE9B91D7-5722-41AB-8C04-A68A719EFAC0}"/>
    <cellStyle name="Millares [0] 3 2 3 7" xfId="1162" xr:uid="{AF531593-AB95-4C6E-AD3E-1CDDE68BDAAD}"/>
    <cellStyle name="Millares [0] 3 2 3 7 2" xfId="3362" xr:uid="{22F270F2-2DD4-45C8-9C57-B34BF33379C5}"/>
    <cellStyle name="Millares [0] 3 2 3 7 2 2" xfId="7762" xr:uid="{FD2A47F9-F1F9-4A0A-BACF-574EE99E4CBB}"/>
    <cellStyle name="Millares [0] 3 2 3 7 2 2 2" xfId="16562" xr:uid="{878C5597-1188-4223-8E1F-5DAB4770D2ED}"/>
    <cellStyle name="Millares [0] 3 2 3 7 2 2 2 2" xfId="38562" xr:uid="{E69FB2D3-95F0-4F15-BBC4-B0D1338EC84F}"/>
    <cellStyle name="Millares [0] 3 2 3 7 2 2 3" xfId="29762" xr:uid="{8935F9D4-A890-41C1-AC6C-FDAB2732CB14}"/>
    <cellStyle name="Millares [0] 3 2 3 7 2 3" xfId="12162" xr:uid="{60B535E9-76A4-4F07-8C13-56A0B29706CE}"/>
    <cellStyle name="Millares [0] 3 2 3 7 2 3 2" xfId="34162" xr:uid="{E3B559C5-3DB4-469D-918F-495BD61804E7}"/>
    <cellStyle name="Millares [0] 3 2 3 7 2 4" xfId="20962" xr:uid="{38B7E348-D444-4685-97FA-4CE4306E4D88}"/>
    <cellStyle name="Millares [0] 3 2 3 7 2 4 2" xfId="42962" xr:uid="{D23DB2BF-23C1-41E3-A5FD-C662CD56F8E4}"/>
    <cellStyle name="Millares [0] 3 2 3 7 2 5" xfId="25362" xr:uid="{323AFBFB-6F43-4F8A-A47C-F3FDF11CD6AF}"/>
    <cellStyle name="Millares [0] 3 2 3 7 3" xfId="5562" xr:uid="{E4BDD043-F514-48FD-9CB0-8CE83C90AD88}"/>
    <cellStyle name="Millares [0] 3 2 3 7 3 2" xfId="14362" xr:uid="{E1E2B0B4-2A3B-4E7A-918D-A5F0D20F2C43}"/>
    <cellStyle name="Millares [0] 3 2 3 7 3 2 2" xfId="36362" xr:uid="{FFEC3612-CCA2-4F98-83BA-433608FB08FF}"/>
    <cellStyle name="Millares [0] 3 2 3 7 3 3" xfId="27562" xr:uid="{01D53E18-BBE8-4F85-975E-158F5D62D3DE}"/>
    <cellStyle name="Millares [0] 3 2 3 7 4" xfId="9962" xr:uid="{79574487-F1BC-49B5-A738-F5929C6FB6F1}"/>
    <cellStyle name="Millares [0] 3 2 3 7 4 2" xfId="31962" xr:uid="{267476D7-5C12-4631-8092-669E8C085E14}"/>
    <cellStyle name="Millares [0] 3 2 3 7 5" xfId="18762" xr:uid="{8CE29C8F-2444-4F5E-BC1F-7D656CC29EB1}"/>
    <cellStyle name="Millares [0] 3 2 3 7 5 2" xfId="40762" xr:uid="{4AFF8158-A6A2-4063-9D1A-23B34F7BFA6B}"/>
    <cellStyle name="Millares [0] 3 2 3 7 6" xfId="23162" xr:uid="{33A46F84-C013-4939-9440-C8EFED61B794}"/>
    <cellStyle name="Millares [0] 3 2 3 8" xfId="2262" xr:uid="{1387C212-30ED-4056-A06C-69357EC3A58B}"/>
    <cellStyle name="Millares [0] 3 2 3 8 2" xfId="6662" xr:uid="{1092FE50-E46C-4C2D-8587-30238973E76D}"/>
    <cellStyle name="Millares [0] 3 2 3 8 2 2" xfId="15462" xr:uid="{E4636DA7-DAEF-4455-A9E2-8E1B4152C740}"/>
    <cellStyle name="Millares [0] 3 2 3 8 2 2 2" xfId="37462" xr:uid="{7B6CA89D-EBDF-43CA-A111-839C506638D1}"/>
    <cellStyle name="Millares [0] 3 2 3 8 2 3" xfId="28662" xr:uid="{2809896E-1BD8-4C5F-89BC-7A4CCB1AD495}"/>
    <cellStyle name="Millares [0] 3 2 3 8 3" xfId="11062" xr:uid="{ACFBC09E-C682-4BE7-BE90-441E4259AC71}"/>
    <cellStyle name="Millares [0] 3 2 3 8 3 2" xfId="33062" xr:uid="{37A1FDE5-60AB-40EE-A0FB-F44D666BC071}"/>
    <cellStyle name="Millares [0] 3 2 3 8 4" xfId="19862" xr:uid="{35F684B0-EF8F-475D-A635-4D468D8DA7F0}"/>
    <cellStyle name="Millares [0] 3 2 3 8 4 2" xfId="41862" xr:uid="{F0319444-03F9-4EFD-B3E2-22A400855B40}"/>
    <cellStyle name="Millares [0] 3 2 3 8 5" xfId="24262" xr:uid="{55D4C46E-7C9F-4A1B-8620-7F61457DE597}"/>
    <cellStyle name="Millares [0] 3 2 3 9" xfId="4462" xr:uid="{6EFFAAB8-26BF-44DC-BDC4-FFB90103FA0C}"/>
    <cellStyle name="Millares [0] 3 2 3 9 2" xfId="13262" xr:uid="{6E7C2B98-E07D-49D8-99E6-4B5EC1FFE00A}"/>
    <cellStyle name="Millares [0] 3 2 3 9 2 2" xfId="35262" xr:uid="{75783F20-3277-4A8E-AB4C-13A1090E7387}"/>
    <cellStyle name="Millares [0] 3 2 3 9 3" xfId="26462" xr:uid="{598A33A2-F6E4-4FD4-B0CD-B4577A8B800B}"/>
    <cellStyle name="Millares [0] 3 2 4" xfId="111" xr:uid="{6FD49779-4FFF-4C3A-82AA-90A258E1448C}"/>
    <cellStyle name="Millares [0] 3 2 4 2" xfId="311" xr:uid="{9CD706AB-834A-4F0B-87C4-0707809788A5}"/>
    <cellStyle name="Millares [0] 3 2 4 2 2" xfId="811" xr:uid="{4422F543-D68F-4D94-A852-589653C77672}"/>
    <cellStyle name="Millares [0] 3 2 4 2 2 2" xfId="1912" xr:uid="{196C1ADD-F002-441F-AF6E-3E188BC58B1A}"/>
    <cellStyle name="Millares [0] 3 2 4 2 2 2 2" xfId="4112" xr:uid="{9A00A0A5-CCA7-4C9A-8642-BA6B1272DBA1}"/>
    <cellStyle name="Millares [0] 3 2 4 2 2 2 2 2" xfId="8512" xr:uid="{4A475556-E2BE-49AC-AC24-77BA94DB2336}"/>
    <cellStyle name="Millares [0] 3 2 4 2 2 2 2 2 2" xfId="17312" xr:uid="{DB61E6EB-94CE-40F8-8BFB-4C714613187C}"/>
    <cellStyle name="Millares [0] 3 2 4 2 2 2 2 2 2 2" xfId="39312" xr:uid="{B62FE8D6-1F99-4761-989A-B147E3B07A08}"/>
    <cellStyle name="Millares [0] 3 2 4 2 2 2 2 2 3" xfId="30512" xr:uid="{B89D20C0-CDB8-4ED0-B236-DA0579E3CE1B}"/>
    <cellStyle name="Millares [0] 3 2 4 2 2 2 2 3" xfId="12912" xr:uid="{5594EFD3-3B89-4BD9-83B1-9AF931BE8824}"/>
    <cellStyle name="Millares [0] 3 2 4 2 2 2 2 3 2" xfId="34912" xr:uid="{3CF3CFD4-6ED2-4C6A-B6CF-14FC642E0341}"/>
    <cellStyle name="Millares [0] 3 2 4 2 2 2 2 4" xfId="21712" xr:uid="{953B80B8-14C0-4F82-B3BA-144A60E470FF}"/>
    <cellStyle name="Millares [0] 3 2 4 2 2 2 2 4 2" xfId="43712" xr:uid="{427FE472-EDCE-46C1-B14A-ED0344B11436}"/>
    <cellStyle name="Millares [0] 3 2 4 2 2 2 2 5" xfId="26112" xr:uid="{DBF4ABF2-BAF3-40A4-8722-C715D92DCE2B}"/>
    <cellStyle name="Millares [0] 3 2 4 2 2 2 3" xfId="6312" xr:uid="{61852A52-C957-48E6-BDED-559C907BD946}"/>
    <cellStyle name="Millares [0] 3 2 4 2 2 2 3 2" xfId="15112" xr:uid="{BB4784E1-1621-4853-B2BA-333DFB079A98}"/>
    <cellStyle name="Millares [0] 3 2 4 2 2 2 3 2 2" xfId="37112" xr:uid="{ADBD5B16-44EE-47A0-A545-DE8FEE4424E9}"/>
    <cellStyle name="Millares [0] 3 2 4 2 2 2 3 3" xfId="28312" xr:uid="{A1C6869B-EF6F-46D3-B156-49352DA82610}"/>
    <cellStyle name="Millares [0] 3 2 4 2 2 2 4" xfId="10712" xr:uid="{75891A33-B19F-48DD-AB0A-C73873D98D4C}"/>
    <cellStyle name="Millares [0] 3 2 4 2 2 2 4 2" xfId="32712" xr:uid="{F09CD1A6-C95A-4A0D-8D6F-BA6527492A37}"/>
    <cellStyle name="Millares [0] 3 2 4 2 2 2 5" xfId="19512" xr:uid="{117E7D8F-CED2-47D2-BBC9-FBBC46DC492E}"/>
    <cellStyle name="Millares [0] 3 2 4 2 2 2 5 2" xfId="41512" xr:uid="{3D930D3E-9FF6-4D79-AB06-67AD1D962CEE}"/>
    <cellStyle name="Millares [0] 3 2 4 2 2 2 6" xfId="23912" xr:uid="{C255E82E-24EC-41CF-B540-61ACA869C1E6}"/>
    <cellStyle name="Millares [0] 3 2 4 2 2 3" xfId="3012" xr:uid="{1F43EAAF-FE99-4AF5-8E95-E6CB1FB8C18B}"/>
    <cellStyle name="Millares [0] 3 2 4 2 2 3 2" xfId="7412" xr:uid="{75FB6B60-1EC8-4CEF-8AC8-AB00931D5586}"/>
    <cellStyle name="Millares [0] 3 2 4 2 2 3 2 2" xfId="16212" xr:uid="{CDC0A3D4-E80D-4CAF-A031-33841ED7657A}"/>
    <cellStyle name="Millares [0] 3 2 4 2 2 3 2 2 2" xfId="38212" xr:uid="{6EB0068E-4C62-448F-BF2A-5C69164697D8}"/>
    <cellStyle name="Millares [0] 3 2 4 2 2 3 2 3" xfId="29412" xr:uid="{EEED98BF-2D25-490B-B5EB-AA021D84AE5E}"/>
    <cellStyle name="Millares [0] 3 2 4 2 2 3 3" xfId="11812" xr:uid="{6CE3D413-5882-45D7-B2B0-8CA873E6A3C2}"/>
    <cellStyle name="Millares [0] 3 2 4 2 2 3 3 2" xfId="33812" xr:uid="{4CF22C5F-EF1E-4FF2-9787-8507A43A252B}"/>
    <cellStyle name="Millares [0] 3 2 4 2 2 3 4" xfId="20612" xr:uid="{AD10A469-8D7D-404A-B543-F2F6FF54E440}"/>
    <cellStyle name="Millares [0] 3 2 4 2 2 3 4 2" xfId="42612" xr:uid="{B41138C6-9568-4C9D-8BF2-7BF389ABE8D3}"/>
    <cellStyle name="Millares [0] 3 2 4 2 2 3 5" xfId="25012" xr:uid="{08137D23-1706-4A21-A631-64248490C3BB}"/>
    <cellStyle name="Millares [0] 3 2 4 2 2 4" xfId="5212" xr:uid="{A8793A03-C1D0-4628-8014-FD16FFCAC6BF}"/>
    <cellStyle name="Millares [0] 3 2 4 2 2 4 2" xfId="14012" xr:uid="{B5E2E32A-0963-4723-9891-F8948EF018FB}"/>
    <cellStyle name="Millares [0] 3 2 4 2 2 4 2 2" xfId="36012" xr:uid="{99CACB7F-C210-4036-94C5-E11429A99E8F}"/>
    <cellStyle name="Millares [0] 3 2 4 2 2 4 3" xfId="27212" xr:uid="{5EE01645-4AEA-46F2-BB00-AEEDCAB111FC}"/>
    <cellStyle name="Millares [0] 3 2 4 2 2 5" xfId="9612" xr:uid="{1D886380-628F-47BE-B126-9613AD496FF4}"/>
    <cellStyle name="Millares [0] 3 2 4 2 2 5 2" xfId="31612" xr:uid="{5D44ABEC-6F30-4A9E-9C29-D38B05DFE776}"/>
    <cellStyle name="Millares [0] 3 2 4 2 2 6" xfId="18412" xr:uid="{507D88D5-02D0-4A73-AC7D-B2EE56797090}"/>
    <cellStyle name="Millares [0] 3 2 4 2 2 6 2" xfId="40412" xr:uid="{2B0191AC-019E-4ED3-A1BE-78150DB0EA7B}"/>
    <cellStyle name="Millares [0] 3 2 4 2 2 7" xfId="22812" xr:uid="{65B8434B-3F81-4303-A8C4-43BA1E77E16C}"/>
    <cellStyle name="Millares [0] 3 2 4 2 3" xfId="1412" xr:uid="{F7587FDA-8987-46E8-8284-09F46DEBEF82}"/>
    <cellStyle name="Millares [0] 3 2 4 2 3 2" xfId="3612" xr:uid="{E8B8A521-C98B-4D76-A131-22F157FB5500}"/>
    <cellStyle name="Millares [0] 3 2 4 2 3 2 2" xfId="8012" xr:uid="{616EAFFD-A614-41A4-9A9F-B2CF5A2FE17A}"/>
    <cellStyle name="Millares [0] 3 2 4 2 3 2 2 2" xfId="16812" xr:uid="{709AF368-3791-4914-8441-E1D3FCE9EE0A}"/>
    <cellStyle name="Millares [0] 3 2 4 2 3 2 2 2 2" xfId="38812" xr:uid="{A3E829B7-5813-4B15-B114-CBF0FBF8DF4A}"/>
    <cellStyle name="Millares [0] 3 2 4 2 3 2 2 3" xfId="30012" xr:uid="{3913D22F-6EB7-4EE7-9BDD-3A688346169E}"/>
    <cellStyle name="Millares [0] 3 2 4 2 3 2 3" xfId="12412" xr:uid="{BD8CB447-912A-4B26-90AC-D746B8BEE807}"/>
    <cellStyle name="Millares [0] 3 2 4 2 3 2 3 2" xfId="34412" xr:uid="{55DDFEBC-6944-483C-82A0-7EA6027305DD}"/>
    <cellStyle name="Millares [0] 3 2 4 2 3 2 4" xfId="21212" xr:uid="{5362139D-56F9-4FE6-BBFB-9B255FBE1941}"/>
    <cellStyle name="Millares [0] 3 2 4 2 3 2 4 2" xfId="43212" xr:uid="{C11D54B4-ACC5-4429-A868-18F2620AE623}"/>
    <cellStyle name="Millares [0] 3 2 4 2 3 2 5" xfId="25612" xr:uid="{12ADF13C-6D33-4DBF-B234-6C24E9A9C996}"/>
    <cellStyle name="Millares [0] 3 2 4 2 3 3" xfId="5812" xr:uid="{C8C74491-9B7E-4030-A18D-436A23CA75C3}"/>
    <cellStyle name="Millares [0] 3 2 4 2 3 3 2" xfId="14612" xr:uid="{27179E24-B5C6-4473-A6EC-FC183519319B}"/>
    <cellStyle name="Millares [0] 3 2 4 2 3 3 2 2" xfId="36612" xr:uid="{E9762D7A-8D1C-4D75-BFDC-EE164E23D3A6}"/>
    <cellStyle name="Millares [0] 3 2 4 2 3 3 3" xfId="27812" xr:uid="{92B29795-1178-4316-9DFD-70D4DB11168C}"/>
    <cellStyle name="Millares [0] 3 2 4 2 3 4" xfId="10212" xr:uid="{3D5022DB-73B3-4208-A82E-7BC0D39DF8D0}"/>
    <cellStyle name="Millares [0] 3 2 4 2 3 4 2" xfId="32212" xr:uid="{943EECAF-9D02-474F-92F0-DD8BB95BAFCF}"/>
    <cellStyle name="Millares [0] 3 2 4 2 3 5" xfId="19012" xr:uid="{E00C6846-F15F-448C-8D6F-1E4ADA074145}"/>
    <cellStyle name="Millares [0] 3 2 4 2 3 5 2" xfId="41012" xr:uid="{190C69FB-18E1-4AB1-8057-F6F046EF168E}"/>
    <cellStyle name="Millares [0] 3 2 4 2 3 6" xfId="23412" xr:uid="{C724902B-08DD-490E-86CC-4D3A01C71B60}"/>
    <cellStyle name="Millares [0] 3 2 4 2 4" xfId="2512" xr:uid="{9BAB8442-46A7-42CB-BC52-A67BF2FFC819}"/>
    <cellStyle name="Millares [0] 3 2 4 2 4 2" xfId="6912" xr:uid="{364DA391-D5CD-4357-88D9-6714DB1562AE}"/>
    <cellStyle name="Millares [0] 3 2 4 2 4 2 2" xfId="15712" xr:uid="{CCF45DC0-05C8-4C67-B0EF-2F1EDF25A1ED}"/>
    <cellStyle name="Millares [0] 3 2 4 2 4 2 2 2" xfId="37712" xr:uid="{7E17EDCD-B086-4CDA-A2C3-1D2903CC9C88}"/>
    <cellStyle name="Millares [0] 3 2 4 2 4 2 3" xfId="28912" xr:uid="{825B2BA4-4CD6-468F-B1B7-881EEFCAA596}"/>
    <cellStyle name="Millares [0] 3 2 4 2 4 3" xfId="11312" xr:uid="{E2215D69-DEEF-499B-AEB0-2F24E7736402}"/>
    <cellStyle name="Millares [0] 3 2 4 2 4 3 2" xfId="33312" xr:uid="{8518DC0A-355C-44F2-9526-2170A476095D}"/>
    <cellStyle name="Millares [0] 3 2 4 2 4 4" xfId="20112" xr:uid="{5C3F6C0F-0BD9-49CA-9130-E8CA63FACBF0}"/>
    <cellStyle name="Millares [0] 3 2 4 2 4 4 2" xfId="42112" xr:uid="{9D0747C8-9DD2-48A3-A8EA-0D8B53FBAF14}"/>
    <cellStyle name="Millares [0] 3 2 4 2 4 5" xfId="24512" xr:uid="{29BBC609-14B2-472C-874D-3ABB33CE3890}"/>
    <cellStyle name="Millares [0] 3 2 4 2 5" xfId="4712" xr:uid="{17B5CEB5-BA8A-475C-B81D-17B17C4615C8}"/>
    <cellStyle name="Millares [0] 3 2 4 2 5 2" xfId="13512" xr:uid="{DE2BB27B-8BC4-4B6A-8FDA-D3B5FB3E2170}"/>
    <cellStyle name="Millares [0] 3 2 4 2 5 2 2" xfId="35512" xr:uid="{01264CA3-8DED-4546-A797-F963D2CDBE95}"/>
    <cellStyle name="Millares [0] 3 2 4 2 5 3" xfId="26712" xr:uid="{F3843952-5E71-43AF-84FD-C603E6D3655E}"/>
    <cellStyle name="Millares [0] 3 2 4 2 6" xfId="9112" xr:uid="{8F36AFB5-1532-446F-9D1F-89FA7CC49336}"/>
    <cellStyle name="Millares [0] 3 2 4 2 6 2" xfId="31112" xr:uid="{687FB1EE-F321-436D-B052-7B5F5DA9668F}"/>
    <cellStyle name="Millares [0] 3 2 4 2 7" xfId="17912" xr:uid="{E8F7D481-42E5-48B7-9BC5-B2119EF0EC77}"/>
    <cellStyle name="Millares [0] 3 2 4 2 7 2" xfId="39912" xr:uid="{FDADB1FE-823E-47F0-9388-C9BF2E6DDACF}"/>
    <cellStyle name="Millares [0] 3 2 4 2 8" xfId="22312" xr:uid="{9DA8A412-61F6-42A7-8583-DCA8E107DECF}"/>
    <cellStyle name="Millares [0] 3 2 4 3" xfId="611" xr:uid="{79F8EC2C-9A55-4753-B8D1-1BBEB8CEAC97}"/>
    <cellStyle name="Millares [0] 3 2 4 3 2" xfId="1712" xr:uid="{8E2C0513-2615-43CB-B00A-7BF555B06F4D}"/>
    <cellStyle name="Millares [0] 3 2 4 3 2 2" xfId="3912" xr:uid="{9D2E99A2-679E-48EE-9BD7-C65092D9DEA9}"/>
    <cellStyle name="Millares [0] 3 2 4 3 2 2 2" xfId="8312" xr:uid="{419519A1-587B-46A9-82E9-425C22D9D789}"/>
    <cellStyle name="Millares [0] 3 2 4 3 2 2 2 2" xfId="17112" xr:uid="{EDA51E0D-5920-4603-9CEC-CD1664E26CB0}"/>
    <cellStyle name="Millares [0] 3 2 4 3 2 2 2 2 2" xfId="39112" xr:uid="{94514E83-9329-407B-A77D-4E2D9777EFBA}"/>
    <cellStyle name="Millares [0] 3 2 4 3 2 2 2 3" xfId="30312" xr:uid="{5844AD93-A832-46FB-AC64-2508FC99238F}"/>
    <cellStyle name="Millares [0] 3 2 4 3 2 2 3" xfId="12712" xr:uid="{F95B21F3-173A-4BDD-BB04-CFAB7DC4CD8E}"/>
    <cellStyle name="Millares [0] 3 2 4 3 2 2 3 2" xfId="34712" xr:uid="{3C92F580-1400-481E-8204-17A445D973F8}"/>
    <cellStyle name="Millares [0] 3 2 4 3 2 2 4" xfId="21512" xr:uid="{BA1B4DB4-B186-4A65-B147-BB0C9D4F0284}"/>
    <cellStyle name="Millares [0] 3 2 4 3 2 2 4 2" xfId="43512" xr:uid="{C264A35B-DBA9-43C2-9A9E-EAC0B0D1221F}"/>
    <cellStyle name="Millares [0] 3 2 4 3 2 2 5" xfId="25912" xr:uid="{2D89B05C-7D4A-4EC6-8583-8D0CFCC8901F}"/>
    <cellStyle name="Millares [0] 3 2 4 3 2 3" xfId="6112" xr:uid="{20F710B9-497C-44B1-82B8-0FC80052788F}"/>
    <cellStyle name="Millares [0] 3 2 4 3 2 3 2" xfId="14912" xr:uid="{D195A224-ACEC-456C-91F4-42806B58AC88}"/>
    <cellStyle name="Millares [0] 3 2 4 3 2 3 2 2" xfId="36912" xr:uid="{F36880A5-6506-42D7-A83C-BCBC6B35659E}"/>
    <cellStyle name="Millares [0] 3 2 4 3 2 3 3" xfId="28112" xr:uid="{8FC04E97-8659-41E3-AFB1-E9128896B2A1}"/>
    <cellStyle name="Millares [0] 3 2 4 3 2 4" xfId="10512" xr:uid="{C1A3D6E8-B073-449C-82CA-FDBBE0C25E12}"/>
    <cellStyle name="Millares [0] 3 2 4 3 2 4 2" xfId="32512" xr:uid="{0BD8BCD6-44B2-46AA-9966-7DAD2D151145}"/>
    <cellStyle name="Millares [0] 3 2 4 3 2 5" xfId="19312" xr:uid="{AA4E3D5E-6EDC-445D-BD53-7566543282FC}"/>
    <cellStyle name="Millares [0] 3 2 4 3 2 5 2" xfId="41312" xr:uid="{A4874CD3-827E-45B8-B0D6-2A2A6BAC3830}"/>
    <cellStyle name="Millares [0] 3 2 4 3 2 6" xfId="23712" xr:uid="{DEF068D3-E4C9-491F-ACE3-3AF8E0D7BCFC}"/>
    <cellStyle name="Millares [0] 3 2 4 3 3" xfId="2812" xr:uid="{E12896F4-FF0D-46A1-8314-2116953A4714}"/>
    <cellStyle name="Millares [0] 3 2 4 3 3 2" xfId="7212" xr:uid="{E2DF92B1-A196-4476-9F45-158B7C298B52}"/>
    <cellStyle name="Millares [0] 3 2 4 3 3 2 2" xfId="16012" xr:uid="{28F27525-6AC0-4AD1-9947-4975828B0208}"/>
    <cellStyle name="Millares [0] 3 2 4 3 3 2 2 2" xfId="38012" xr:uid="{4CC3B8C8-85CB-4C5E-B61B-CEAF3F97077A}"/>
    <cellStyle name="Millares [0] 3 2 4 3 3 2 3" xfId="29212" xr:uid="{C845BB7D-031D-411E-BBEC-3D998F690139}"/>
    <cellStyle name="Millares [0] 3 2 4 3 3 3" xfId="11612" xr:uid="{7A5A5885-1E9A-4D6B-825F-E9854F0C229E}"/>
    <cellStyle name="Millares [0] 3 2 4 3 3 3 2" xfId="33612" xr:uid="{0B5EAE65-C8CB-43A3-8B8C-4023BD7FD626}"/>
    <cellStyle name="Millares [0] 3 2 4 3 3 4" xfId="20412" xr:uid="{9A75846F-DF44-4CBE-910E-2B7CA2F9F947}"/>
    <cellStyle name="Millares [0] 3 2 4 3 3 4 2" xfId="42412" xr:uid="{6B1BBDD5-41B8-4E1A-B0C7-E522400AE371}"/>
    <cellStyle name="Millares [0] 3 2 4 3 3 5" xfId="24812" xr:uid="{ADD51B23-1889-4711-8EDE-0E85185171E0}"/>
    <cellStyle name="Millares [0] 3 2 4 3 4" xfId="5012" xr:uid="{8AABB0F7-8EDE-446D-85F0-BCF6EEDB7BBA}"/>
    <cellStyle name="Millares [0] 3 2 4 3 4 2" xfId="13812" xr:uid="{78B19A29-3E0C-4B77-ACF1-3E87280F3A91}"/>
    <cellStyle name="Millares [0] 3 2 4 3 4 2 2" xfId="35812" xr:uid="{689CC195-5A96-47EC-8931-F1A2EC0D9A32}"/>
    <cellStyle name="Millares [0] 3 2 4 3 4 3" xfId="27012" xr:uid="{1BC22C40-0099-4AC2-85EF-855498850348}"/>
    <cellStyle name="Millares [0] 3 2 4 3 5" xfId="9412" xr:uid="{81CAE980-C5D4-4B55-9694-8E51277D2900}"/>
    <cellStyle name="Millares [0] 3 2 4 3 5 2" xfId="31412" xr:uid="{C7E149A4-4B6F-42DA-9A3D-650BAFD5C5B7}"/>
    <cellStyle name="Millares [0] 3 2 4 3 6" xfId="18212" xr:uid="{45516184-C743-44BB-95A0-2B690E7DFB16}"/>
    <cellStyle name="Millares [0] 3 2 4 3 6 2" xfId="40212" xr:uid="{BD927A2D-3881-4790-ACF4-5850673A6CDE}"/>
    <cellStyle name="Millares [0] 3 2 4 3 7" xfId="22612" xr:uid="{A4928A63-5B15-4D0E-814C-98069A24B73A}"/>
    <cellStyle name="Millares [0] 3 2 4 4" xfId="1212" xr:uid="{7737EE12-D849-4477-AF69-79A4AEE9CC65}"/>
    <cellStyle name="Millares [0] 3 2 4 4 2" xfId="3412" xr:uid="{A21676DB-8ECD-4C82-A882-A9F280E543D9}"/>
    <cellStyle name="Millares [0] 3 2 4 4 2 2" xfId="7812" xr:uid="{485A2D83-FE41-46FE-A469-5AE9A990AA53}"/>
    <cellStyle name="Millares [0] 3 2 4 4 2 2 2" xfId="16612" xr:uid="{CBC28D9F-D264-449E-A59A-AD3454DDC6E5}"/>
    <cellStyle name="Millares [0] 3 2 4 4 2 2 2 2" xfId="38612" xr:uid="{C1F8E7D6-7287-4FF5-A87A-4FC562543629}"/>
    <cellStyle name="Millares [0] 3 2 4 4 2 2 3" xfId="29812" xr:uid="{0F81A858-82D7-407F-A292-112B9CE02ABE}"/>
    <cellStyle name="Millares [0] 3 2 4 4 2 3" xfId="12212" xr:uid="{4B0A913E-557A-4297-8E78-93EBC03372B4}"/>
    <cellStyle name="Millares [0] 3 2 4 4 2 3 2" xfId="34212" xr:uid="{99DE4CB8-9679-41EB-9231-036AD7D8F7EB}"/>
    <cellStyle name="Millares [0] 3 2 4 4 2 4" xfId="21012" xr:uid="{D60BA4AA-8E00-45B3-835C-C7ABD3A131BF}"/>
    <cellStyle name="Millares [0] 3 2 4 4 2 4 2" xfId="43012" xr:uid="{9F8A7FB7-8E0D-4DE4-81CB-19687D43AEBE}"/>
    <cellStyle name="Millares [0] 3 2 4 4 2 5" xfId="25412" xr:uid="{9611A0EE-C970-421A-97AE-2093C183E82A}"/>
    <cellStyle name="Millares [0] 3 2 4 4 3" xfId="5612" xr:uid="{6CFB569D-32AA-44C3-B562-7F0771A7821E}"/>
    <cellStyle name="Millares [0] 3 2 4 4 3 2" xfId="14412" xr:uid="{4CD4AAA1-6B1E-4A3D-8B08-2A35CEAF77C9}"/>
    <cellStyle name="Millares [0] 3 2 4 4 3 2 2" xfId="36412" xr:uid="{805246FC-A113-4ED7-A2D0-C7CA4BF6076B}"/>
    <cellStyle name="Millares [0] 3 2 4 4 3 3" xfId="27612" xr:uid="{83A8BCEC-337A-4911-A8CE-5D1EFEAEA974}"/>
    <cellStyle name="Millares [0] 3 2 4 4 4" xfId="10012" xr:uid="{AD9CE5B1-B3C5-49A2-B096-9F8A8702D4AD}"/>
    <cellStyle name="Millares [0] 3 2 4 4 4 2" xfId="32012" xr:uid="{3436D7A1-6651-4107-8B6A-883E7EEB3673}"/>
    <cellStyle name="Millares [0] 3 2 4 4 5" xfId="18812" xr:uid="{84BD6D10-E83D-4630-9966-76AE26C06EA4}"/>
    <cellStyle name="Millares [0] 3 2 4 4 5 2" xfId="40812" xr:uid="{2EDF3729-1304-4425-8E13-DA5991DA74BF}"/>
    <cellStyle name="Millares [0] 3 2 4 4 6" xfId="23212" xr:uid="{48D6FD6E-7EFD-4775-B71D-1F35A11BEE98}"/>
    <cellStyle name="Millares [0] 3 2 4 5" xfId="2312" xr:uid="{734886F0-2A84-4957-BABF-4AA8B3255DD4}"/>
    <cellStyle name="Millares [0] 3 2 4 5 2" xfId="6712" xr:uid="{71DC715B-17C6-4DFD-96D1-51ED2D94E90E}"/>
    <cellStyle name="Millares [0] 3 2 4 5 2 2" xfId="15512" xr:uid="{BAA3E959-027F-4DF9-994F-87329E4AABED}"/>
    <cellStyle name="Millares [0] 3 2 4 5 2 2 2" xfId="37512" xr:uid="{665D9E4B-2596-4EFB-A15D-77E6F5EC9B2E}"/>
    <cellStyle name="Millares [0] 3 2 4 5 2 3" xfId="28712" xr:uid="{27ED0BB0-7FC8-4E68-B76A-6A4C39D99EF9}"/>
    <cellStyle name="Millares [0] 3 2 4 5 3" xfId="11112" xr:uid="{266473D9-EC77-4983-AF1F-DF3007E9C9B6}"/>
    <cellStyle name="Millares [0] 3 2 4 5 3 2" xfId="33112" xr:uid="{2D930D31-807A-4C72-9EE2-3A63DEC6E785}"/>
    <cellStyle name="Millares [0] 3 2 4 5 4" xfId="19912" xr:uid="{CE02FDF3-19E1-4DC6-B435-0560F8CD2952}"/>
    <cellStyle name="Millares [0] 3 2 4 5 4 2" xfId="41912" xr:uid="{4B636C83-75A3-4E73-A490-EF423E8CA685}"/>
    <cellStyle name="Millares [0] 3 2 4 5 5" xfId="24312" xr:uid="{9C4EC952-D35F-461F-8DC8-9EFD636059B3}"/>
    <cellStyle name="Millares [0] 3 2 4 6" xfId="4512" xr:uid="{D3654614-35D8-48AE-B6B6-F2900F1CCD79}"/>
    <cellStyle name="Millares [0] 3 2 4 6 2" xfId="13312" xr:uid="{FCB48D5C-B37E-4662-A696-93AAEAFDCF0C}"/>
    <cellStyle name="Millares [0] 3 2 4 6 2 2" xfId="35312" xr:uid="{2141BECE-EF3D-4012-9B1D-F1E59196C4B4}"/>
    <cellStyle name="Millares [0] 3 2 4 6 3" xfId="26512" xr:uid="{B808818B-C24F-4E59-BD8C-D28844FD63C5}"/>
    <cellStyle name="Millares [0] 3 2 4 7" xfId="8912" xr:uid="{42306F4B-3077-4A13-A4C6-9F0D1C56DA8B}"/>
    <cellStyle name="Millares [0] 3 2 4 7 2" xfId="30912" xr:uid="{D96BFD60-1584-495A-82F3-FE12318D8727}"/>
    <cellStyle name="Millares [0] 3 2 4 8" xfId="17712" xr:uid="{AB35F3BD-B44B-4D08-A48D-8D44A3EDAC7E}"/>
    <cellStyle name="Millares [0] 3 2 4 8 2" xfId="39712" xr:uid="{DD325D8C-EFD7-48BE-8CFE-9F4685B47188}"/>
    <cellStyle name="Millares [0] 3 2 4 9" xfId="22112" xr:uid="{7B7F75C9-5DB3-4201-8D07-C85C2F784888}"/>
    <cellStyle name="Millares [0] 3 2 5" xfId="211" xr:uid="{10FDE8C9-6C77-4417-813B-04919C15802F}"/>
    <cellStyle name="Millares [0] 3 2 5 2" xfId="711" xr:uid="{E835BBEC-8067-4D97-8E74-715E5C1EF82A}"/>
    <cellStyle name="Millares [0] 3 2 5 2 2" xfId="1812" xr:uid="{5C948D5C-A82D-407B-90A7-212BB7CC23B2}"/>
    <cellStyle name="Millares [0] 3 2 5 2 2 2" xfId="4012" xr:uid="{82D8131C-7796-42EE-A101-629DF7287908}"/>
    <cellStyle name="Millares [0] 3 2 5 2 2 2 2" xfId="8412" xr:uid="{3E1B4761-A275-49E2-BE59-A32412DB3420}"/>
    <cellStyle name="Millares [0] 3 2 5 2 2 2 2 2" xfId="17212" xr:uid="{3CB0E37A-4457-4FB2-8B01-80C8C9227352}"/>
    <cellStyle name="Millares [0] 3 2 5 2 2 2 2 2 2" xfId="39212" xr:uid="{30CE2CF7-ED72-4A71-9FE4-03BB51AD790A}"/>
    <cellStyle name="Millares [0] 3 2 5 2 2 2 2 3" xfId="30412" xr:uid="{73980CE9-104C-4F89-B521-9E58ED9299B3}"/>
    <cellStyle name="Millares [0] 3 2 5 2 2 2 3" xfId="12812" xr:uid="{95801CC0-9D03-44E0-8E00-FD3CAD68AF73}"/>
    <cellStyle name="Millares [0] 3 2 5 2 2 2 3 2" xfId="34812" xr:uid="{6535B5D1-AE08-4407-B510-4A6979EA5D28}"/>
    <cellStyle name="Millares [0] 3 2 5 2 2 2 4" xfId="21612" xr:uid="{910DAAD5-2A79-445B-BC98-7883CB926AE2}"/>
    <cellStyle name="Millares [0] 3 2 5 2 2 2 4 2" xfId="43612" xr:uid="{1D8F57F0-36AB-4D16-B57B-0A87C6A8954B}"/>
    <cellStyle name="Millares [0] 3 2 5 2 2 2 5" xfId="26012" xr:uid="{8939EA7A-B02C-43D1-9423-EDCA6CDE8942}"/>
    <cellStyle name="Millares [0] 3 2 5 2 2 3" xfId="6212" xr:uid="{A59ABCCA-BEE5-4D66-AD93-899CC89CDC33}"/>
    <cellStyle name="Millares [0] 3 2 5 2 2 3 2" xfId="15012" xr:uid="{37206890-BFDE-4A53-9721-F25A46822B5C}"/>
    <cellStyle name="Millares [0] 3 2 5 2 2 3 2 2" xfId="37012" xr:uid="{1454E13E-08E1-4686-8C22-6180AB27CFDD}"/>
    <cellStyle name="Millares [0] 3 2 5 2 2 3 3" xfId="28212" xr:uid="{0985A236-F2C2-4628-8F9D-A638FA760CAB}"/>
    <cellStyle name="Millares [0] 3 2 5 2 2 4" xfId="10612" xr:uid="{6A1F6E4E-0526-4AC6-829F-A8C4B7713891}"/>
    <cellStyle name="Millares [0] 3 2 5 2 2 4 2" xfId="32612" xr:uid="{8B1E63AE-7483-4594-A82E-67E3930B016E}"/>
    <cellStyle name="Millares [0] 3 2 5 2 2 5" xfId="19412" xr:uid="{B9D5CF5A-4983-43C1-8575-76CD98908B46}"/>
    <cellStyle name="Millares [0] 3 2 5 2 2 5 2" xfId="41412" xr:uid="{1F2223ED-0436-449F-BAC2-07A13B0B1B6F}"/>
    <cellStyle name="Millares [0] 3 2 5 2 2 6" xfId="23812" xr:uid="{8B84991F-8E14-4C44-A874-C50DF5F8B7D3}"/>
    <cellStyle name="Millares [0] 3 2 5 2 3" xfId="2912" xr:uid="{128FB75B-D9E0-473F-8D79-33A7136C6E54}"/>
    <cellStyle name="Millares [0] 3 2 5 2 3 2" xfId="7312" xr:uid="{DB4AE2FD-4C35-4473-AEBB-D00F448BEAC5}"/>
    <cellStyle name="Millares [0] 3 2 5 2 3 2 2" xfId="16112" xr:uid="{0DEC6278-52C9-40B0-B90D-021EBF4F5039}"/>
    <cellStyle name="Millares [0] 3 2 5 2 3 2 2 2" xfId="38112" xr:uid="{A669B1AF-137B-4800-B36B-C83576316585}"/>
    <cellStyle name="Millares [0] 3 2 5 2 3 2 3" xfId="29312" xr:uid="{A43A1DA3-FF8D-433D-8492-411A19A57AEE}"/>
    <cellStyle name="Millares [0] 3 2 5 2 3 3" xfId="11712" xr:uid="{3EE353C9-575D-496C-899B-B2D383555528}"/>
    <cellStyle name="Millares [0] 3 2 5 2 3 3 2" xfId="33712" xr:uid="{94246BDD-BD08-4FB8-8642-DA38D2EEEFEF}"/>
    <cellStyle name="Millares [0] 3 2 5 2 3 4" xfId="20512" xr:uid="{353C8DBB-8CFD-4297-AC6C-CD08E9FF1D05}"/>
    <cellStyle name="Millares [0] 3 2 5 2 3 4 2" xfId="42512" xr:uid="{2F48EAEC-FCB6-43E6-A071-4EAFE0FB9F61}"/>
    <cellStyle name="Millares [0] 3 2 5 2 3 5" xfId="24912" xr:uid="{0ACC7A9A-4E7C-45B2-BF1A-599476F67123}"/>
    <cellStyle name="Millares [0] 3 2 5 2 4" xfId="5112" xr:uid="{8798C5C0-07CA-4115-B015-8CF852338C00}"/>
    <cellStyle name="Millares [0] 3 2 5 2 4 2" xfId="13912" xr:uid="{F974A881-522A-4139-BE57-A37C9087621B}"/>
    <cellStyle name="Millares [0] 3 2 5 2 4 2 2" xfId="35912" xr:uid="{54CF454B-DFBF-4EB9-95E1-3746A7D53243}"/>
    <cellStyle name="Millares [0] 3 2 5 2 4 3" xfId="27112" xr:uid="{FFD164BA-5C70-4DF1-B3EE-D1567EC96DC5}"/>
    <cellStyle name="Millares [0] 3 2 5 2 5" xfId="9512" xr:uid="{0796CD88-B2A5-4116-9B03-7C7F73E5A04A}"/>
    <cellStyle name="Millares [0] 3 2 5 2 5 2" xfId="31512" xr:uid="{C16508FC-E870-48E0-A73C-08A4F3BF2762}"/>
    <cellStyle name="Millares [0] 3 2 5 2 6" xfId="18312" xr:uid="{60D9BB58-A24F-47E3-AAAD-E07C31F69F91}"/>
    <cellStyle name="Millares [0] 3 2 5 2 6 2" xfId="40312" xr:uid="{11252C3A-D1BF-4239-BD19-1E2218AF09DF}"/>
    <cellStyle name="Millares [0] 3 2 5 2 7" xfId="22712" xr:uid="{BF885CD0-08EC-4152-8EA6-848975658261}"/>
    <cellStyle name="Millares [0] 3 2 5 3" xfId="1312" xr:uid="{553A264A-AF21-472A-A04A-E7F5E92ED7EB}"/>
    <cellStyle name="Millares [0] 3 2 5 3 2" xfId="3512" xr:uid="{22677E1C-9105-4695-B5AD-29989B078760}"/>
    <cellStyle name="Millares [0] 3 2 5 3 2 2" xfId="7912" xr:uid="{A9AD6A01-905B-400F-B3FD-CAE6A09B2CF5}"/>
    <cellStyle name="Millares [0] 3 2 5 3 2 2 2" xfId="16712" xr:uid="{D20A61CE-CCDF-4E5B-8C0A-773D3D487007}"/>
    <cellStyle name="Millares [0] 3 2 5 3 2 2 2 2" xfId="38712" xr:uid="{E46D7E71-BF70-4E39-AAD4-58927E712EC5}"/>
    <cellStyle name="Millares [0] 3 2 5 3 2 2 3" xfId="29912" xr:uid="{9AD0F72C-398A-418C-B574-3F0549F7979D}"/>
    <cellStyle name="Millares [0] 3 2 5 3 2 3" xfId="12312" xr:uid="{3EC238E5-C48C-4520-B699-1683BE8B2318}"/>
    <cellStyle name="Millares [0] 3 2 5 3 2 3 2" xfId="34312" xr:uid="{E40C2ABB-E039-4805-8FBE-EF6B661F72C7}"/>
    <cellStyle name="Millares [0] 3 2 5 3 2 4" xfId="21112" xr:uid="{B148442A-31EB-4B60-AAF3-09211B50FF8B}"/>
    <cellStyle name="Millares [0] 3 2 5 3 2 4 2" xfId="43112" xr:uid="{B64DBD48-3D42-43BB-83BB-79E498A1D301}"/>
    <cellStyle name="Millares [0] 3 2 5 3 2 5" xfId="25512" xr:uid="{8694BF98-BFAD-412C-9666-9F5A3BF1CA85}"/>
    <cellStyle name="Millares [0] 3 2 5 3 3" xfId="5712" xr:uid="{8661342A-EA6D-4D9F-8C02-CD22F295C0D6}"/>
    <cellStyle name="Millares [0] 3 2 5 3 3 2" xfId="14512" xr:uid="{6AE88EDF-8E1F-4FAC-9622-3B5B648FE607}"/>
    <cellStyle name="Millares [0] 3 2 5 3 3 2 2" xfId="36512" xr:uid="{B10A138A-67B5-4FB8-8C1B-5D7E6F862997}"/>
    <cellStyle name="Millares [0] 3 2 5 3 3 3" xfId="27712" xr:uid="{6455A4B4-845E-44E7-9E49-7DC33531EFB0}"/>
    <cellStyle name="Millares [0] 3 2 5 3 4" xfId="10112" xr:uid="{258C921E-09EC-43F4-9240-54E1632D74C4}"/>
    <cellStyle name="Millares [0] 3 2 5 3 4 2" xfId="32112" xr:uid="{3CD8190B-2640-4C45-A918-8306D223B247}"/>
    <cellStyle name="Millares [0] 3 2 5 3 5" xfId="18912" xr:uid="{2D46B96C-E392-4062-9562-EC5850A388CA}"/>
    <cellStyle name="Millares [0] 3 2 5 3 5 2" xfId="40912" xr:uid="{78276447-CB53-4028-B5EA-52F8B60B108A}"/>
    <cellStyle name="Millares [0] 3 2 5 3 6" xfId="23312" xr:uid="{6B51FEDA-DF12-4CB1-B317-E22AF5D28E40}"/>
    <cellStyle name="Millares [0] 3 2 5 4" xfId="2412" xr:uid="{006EE93B-7FE6-4256-B93F-C1B64137E8FF}"/>
    <cellStyle name="Millares [0] 3 2 5 4 2" xfId="6812" xr:uid="{5AB040AF-800E-4837-885F-CC2DB1B70066}"/>
    <cellStyle name="Millares [0] 3 2 5 4 2 2" xfId="15612" xr:uid="{48CD9B62-D5D7-461F-A809-881C97D374DA}"/>
    <cellStyle name="Millares [0] 3 2 5 4 2 2 2" xfId="37612" xr:uid="{92311D5E-E57C-4AB5-99A2-9C8B3AFDD7C6}"/>
    <cellStyle name="Millares [0] 3 2 5 4 2 3" xfId="28812" xr:uid="{874474E7-0FD0-490F-B467-37C28FE33C23}"/>
    <cellStyle name="Millares [0] 3 2 5 4 3" xfId="11212" xr:uid="{2794CCB6-1B9C-4C19-B6CD-33EA2A6B97F9}"/>
    <cellStyle name="Millares [0] 3 2 5 4 3 2" xfId="33212" xr:uid="{0D1DDB15-58CC-4AE8-A3E6-3AF972D4566D}"/>
    <cellStyle name="Millares [0] 3 2 5 4 4" xfId="20012" xr:uid="{3461BD57-0508-42F0-AFF1-92A7585490B1}"/>
    <cellStyle name="Millares [0] 3 2 5 4 4 2" xfId="42012" xr:uid="{6D3BBC7A-17D9-4504-9C97-183CAABE9A84}"/>
    <cellStyle name="Millares [0] 3 2 5 4 5" xfId="24412" xr:uid="{CE1D4451-B5BC-42FE-A1E4-60FDFBD8FE08}"/>
    <cellStyle name="Millares [0] 3 2 5 5" xfId="4612" xr:uid="{AF29EDB5-A2C5-4F2E-A563-6355CCB5FD4C}"/>
    <cellStyle name="Millares [0] 3 2 5 5 2" xfId="13412" xr:uid="{B5ABCAF2-14E3-4E2D-9969-5FC4743513CB}"/>
    <cellStyle name="Millares [0] 3 2 5 5 2 2" xfId="35412" xr:uid="{4CDD5D3A-0D83-46F6-92A1-6606FAC9CA5C}"/>
    <cellStyle name="Millares [0] 3 2 5 5 3" xfId="26612" xr:uid="{A9A8E237-C7C2-4997-A468-FFAE9B11474D}"/>
    <cellStyle name="Millares [0] 3 2 5 6" xfId="9012" xr:uid="{E93B4738-E619-4D4A-BF6A-F601FE72B6FB}"/>
    <cellStyle name="Millares [0] 3 2 5 6 2" xfId="31012" xr:uid="{20D032E0-85B9-4ABB-844E-04E6A9364E5E}"/>
    <cellStyle name="Millares [0] 3 2 5 7" xfId="17812" xr:uid="{F73EC0B1-BF6A-416C-BD95-D9461A32C22B}"/>
    <cellStyle name="Millares [0] 3 2 5 7 2" xfId="39812" xr:uid="{5BE4AA8E-0B3F-4113-9FF0-123244F32861}"/>
    <cellStyle name="Millares [0] 3 2 5 8" xfId="22212" xr:uid="{AEC7F17F-287A-487B-A10E-437BF74F5D8D}"/>
    <cellStyle name="Millares [0] 3 2 6" xfId="411" xr:uid="{1EC94EF2-79FE-461E-898F-5F46142938A5}"/>
    <cellStyle name="Millares [0] 3 2 6 2" xfId="911" xr:uid="{9509A5DE-7FFA-4072-981E-716375E5C94C}"/>
    <cellStyle name="Millares [0] 3 2 6 2 2" xfId="2012" xr:uid="{24009D48-1F48-4E27-B9D0-F897497D835C}"/>
    <cellStyle name="Millares [0] 3 2 6 2 2 2" xfId="4212" xr:uid="{1CC8C4CC-5D8D-49CA-9262-A040D482BAEF}"/>
    <cellStyle name="Millares [0] 3 2 6 2 2 2 2" xfId="8612" xr:uid="{5E31ABC2-991E-45B4-B6B7-EA893AC9F55C}"/>
    <cellStyle name="Millares [0] 3 2 6 2 2 2 2 2" xfId="17412" xr:uid="{027FE3F8-8A1B-4D86-A466-536566535A18}"/>
    <cellStyle name="Millares [0] 3 2 6 2 2 2 2 2 2" xfId="39412" xr:uid="{4AB2C691-7D76-487A-AC20-6F924255ED7C}"/>
    <cellStyle name="Millares [0] 3 2 6 2 2 2 2 3" xfId="30612" xr:uid="{3FC2EAA2-079D-4638-9795-51863056B62D}"/>
    <cellStyle name="Millares [0] 3 2 6 2 2 2 3" xfId="13012" xr:uid="{AA1B1C4B-4ED8-4B56-8C07-C0DCBBAEC18E}"/>
    <cellStyle name="Millares [0] 3 2 6 2 2 2 3 2" xfId="35012" xr:uid="{E72ED50F-E0B7-4609-AC66-2169AEDB93D1}"/>
    <cellStyle name="Millares [0] 3 2 6 2 2 2 4" xfId="21812" xr:uid="{FC117763-4B2B-45ED-BBC2-BF951FAC4A3C}"/>
    <cellStyle name="Millares [0] 3 2 6 2 2 2 4 2" xfId="43812" xr:uid="{DFC1EA28-A37C-4C01-97AB-B61D2603FF3F}"/>
    <cellStyle name="Millares [0] 3 2 6 2 2 2 5" xfId="26212" xr:uid="{159D5B8D-95E3-48C3-A36C-8B124BA2AA3D}"/>
    <cellStyle name="Millares [0] 3 2 6 2 2 3" xfId="6412" xr:uid="{922E35DE-D18F-442B-B096-CF14D231BE3F}"/>
    <cellStyle name="Millares [0] 3 2 6 2 2 3 2" xfId="15212" xr:uid="{D3C1F5AE-A67F-494C-BE88-FEC0ECED41DE}"/>
    <cellStyle name="Millares [0] 3 2 6 2 2 3 2 2" xfId="37212" xr:uid="{E8292A09-0A61-4055-A6A4-BF29E2324A38}"/>
    <cellStyle name="Millares [0] 3 2 6 2 2 3 3" xfId="28412" xr:uid="{A8847FD1-FC7C-40F0-89F0-F369A473F3F1}"/>
    <cellStyle name="Millares [0] 3 2 6 2 2 4" xfId="10812" xr:uid="{2F2ACAA9-2872-4445-8043-FCAE1E87FF74}"/>
    <cellStyle name="Millares [0] 3 2 6 2 2 4 2" xfId="32812" xr:uid="{98F3924E-FF60-4771-9784-2E0B52C234C4}"/>
    <cellStyle name="Millares [0] 3 2 6 2 2 5" xfId="19612" xr:uid="{77F803DB-D092-48CF-9652-50904944FB97}"/>
    <cellStyle name="Millares [0] 3 2 6 2 2 5 2" xfId="41612" xr:uid="{10CB2949-A95B-4DD9-94C4-FEAC1ABA51FA}"/>
    <cellStyle name="Millares [0] 3 2 6 2 2 6" xfId="24012" xr:uid="{83F58FBA-FC08-43C1-8561-514D5B59BBDF}"/>
    <cellStyle name="Millares [0] 3 2 6 2 3" xfId="3112" xr:uid="{95B2DDC3-5C4B-4828-97D3-CC2E03CB0B35}"/>
    <cellStyle name="Millares [0] 3 2 6 2 3 2" xfId="7512" xr:uid="{A14F4F39-561A-4393-8E6A-955AE3EAA3A7}"/>
    <cellStyle name="Millares [0] 3 2 6 2 3 2 2" xfId="16312" xr:uid="{9C43424A-CE9A-4FE1-BF90-BCDB24FA2336}"/>
    <cellStyle name="Millares [0] 3 2 6 2 3 2 2 2" xfId="38312" xr:uid="{B11A17C7-CF46-4C3C-B126-1473C0097ABE}"/>
    <cellStyle name="Millares [0] 3 2 6 2 3 2 3" xfId="29512" xr:uid="{96BEC5C6-F200-4936-8A72-58868C55D900}"/>
    <cellStyle name="Millares [0] 3 2 6 2 3 3" xfId="11912" xr:uid="{FFE2984A-2D09-4E33-9167-CAF1A21B8152}"/>
    <cellStyle name="Millares [0] 3 2 6 2 3 3 2" xfId="33912" xr:uid="{F5B26D65-37E0-4408-9190-D0E69A6B3619}"/>
    <cellStyle name="Millares [0] 3 2 6 2 3 4" xfId="20712" xr:uid="{18EF487E-F576-481D-B124-080145B2A541}"/>
    <cellStyle name="Millares [0] 3 2 6 2 3 4 2" xfId="42712" xr:uid="{7AA55614-1F60-4D8F-863D-69DEDCB96E2D}"/>
    <cellStyle name="Millares [0] 3 2 6 2 3 5" xfId="25112" xr:uid="{4E5BCA72-B73D-4CE6-8C81-9B7B5B51B3EC}"/>
    <cellStyle name="Millares [0] 3 2 6 2 4" xfId="5312" xr:uid="{73911CDD-342A-4CC3-A25C-8DF3498B8DCB}"/>
    <cellStyle name="Millares [0] 3 2 6 2 4 2" xfId="14112" xr:uid="{0BA11569-5DFD-4A13-B513-73BD18FCA5FB}"/>
    <cellStyle name="Millares [0] 3 2 6 2 4 2 2" xfId="36112" xr:uid="{1EEA2E03-E0AD-4446-9EC9-C174B69CE2D1}"/>
    <cellStyle name="Millares [0] 3 2 6 2 4 3" xfId="27312" xr:uid="{0F87B5DF-8240-426D-A40F-143B030EB98D}"/>
    <cellStyle name="Millares [0] 3 2 6 2 5" xfId="9712" xr:uid="{D65B438A-D15A-4DD4-826D-EE15D9F5F71B}"/>
    <cellStyle name="Millares [0] 3 2 6 2 5 2" xfId="31712" xr:uid="{3ABB73D8-024D-4E57-8DE8-CEB264200CD1}"/>
    <cellStyle name="Millares [0] 3 2 6 2 6" xfId="18512" xr:uid="{44880252-E123-4B09-9DC5-4A2FA3F31D0B}"/>
    <cellStyle name="Millares [0] 3 2 6 2 6 2" xfId="40512" xr:uid="{CF70B9DB-F87F-4544-A09B-01658C2716D0}"/>
    <cellStyle name="Millares [0] 3 2 6 2 7" xfId="22912" xr:uid="{A61EAE22-D6B4-4DD1-9BA1-939EE53F95D0}"/>
    <cellStyle name="Millares [0] 3 2 6 3" xfId="1512" xr:uid="{8F9431C5-6B8A-469C-AED1-DEB1D1F0941E}"/>
    <cellStyle name="Millares [0] 3 2 6 3 2" xfId="3712" xr:uid="{8CD49A76-8C27-479A-9915-B46643D95896}"/>
    <cellStyle name="Millares [0] 3 2 6 3 2 2" xfId="8112" xr:uid="{B706014A-7B07-4ECF-8DF4-60DA9B43085D}"/>
    <cellStyle name="Millares [0] 3 2 6 3 2 2 2" xfId="16912" xr:uid="{32DCA78A-9D3E-4DDD-A1D8-F92B6A556BF6}"/>
    <cellStyle name="Millares [0] 3 2 6 3 2 2 2 2" xfId="38912" xr:uid="{474076FD-BDE9-4715-88DA-E18845E76932}"/>
    <cellStyle name="Millares [0] 3 2 6 3 2 2 3" xfId="30112" xr:uid="{34445B2D-B071-492C-8DD1-4A568FC166EF}"/>
    <cellStyle name="Millares [0] 3 2 6 3 2 3" xfId="12512" xr:uid="{A2B96B5A-8883-480A-AB3B-30E634155597}"/>
    <cellStyle name="Millares [0] 3 2 6 3 2 3 2" xfId="34512" xr:uid="{8B9E5695-3A8C-4A5A-A7BB-7F2E1026AF2A}"/>
    <cellStyle name="Millares [0] 3 2 6 3 2 4" xfId="21312" xr:uid="{DB922571-44EB-4371-9FD0-58E2E3BB3699}"/>
    <cellStyle name="Millares [0] 3 2 6 3 2 4 2" xfId="43312" xr:uid="{9C3FA04B-877B-45FF-B61F-3C2499764077}"/>
    <cellStyle name="Millares [0] 3 2 6 3 2 5" xfId="25712" xr:uid="{491CD29D-4CA4-49C6-B2C9-EA1324AF4F7C}"/>
    <cellStyle name="Millares [0] 3 2 6 3 3" xfId="5912" xr:uid="{95F10705-BD97-4D7B-969F-D9BA40E3F899}"/>
    <cellStyle name="Millares [0] 3 2 6 3 3 2" xfId="14712" xr:uid="{CE686DF9-EE30-44EE-A7FE-64B1F719D22C}"/>
    <cellStyle name="Millares [0] 3 2 6 3 3 2 2" xfId="36712" xr:uid="{BF5115E9-D9AF-4D77-93E2-8C51C2D55C34}"/>
    <cellStyle name="Millares [0] 3 2 6 3 3 3" xfId="27912" xr:uid="{5F8E92BC-495A-4908-917C-B9AA76D5C9EC}"/>
    <cellStyle name="Millares [0] 3 2 6 3 4" xfId="10312" xr:uid="{2A3AB616-EF21-4BD1-A21E-A8F8B8A32129}"/>
    <cellStyle name="Millares [0] 3 2 6 3 4 2" xfId="32312" xr:uid="{B23A85ED-2C97-4E57-8C88-1E027C0A42F1}"/>
    <cellStyle name="Millares [0] 3 2 6 3 5" xfId="19112" xr:uid="{F0D23DE5-9594-4CC1-B914-6B60D8E6BCAF}"/>
    <cellStyle name="Millares [0] 3 2 6 3 5 2" xfId="41112" xr:uid="{2D31CFD7-88CF-41DC-A587-C489D4270A1C}"/>
    <cellStyle name="Millares [0] 3 2 6 3 6" xfId="23512" xr:uid="{A752EF88-1E4A-4F4C-B7EA-CA9D525A78A5}"/>
    <cellStyle name="Millares [0] 3 2 6 4" xfId="2612" xr:uid="{1F858BA4-90AB-4AC7-9647-6D9D892E4114}"/>
    <cellStyle name="Millares [0] 3 2 6 4 2" xfId="7012" xr:uid="{F5B7BC86-98C5-4213-BAEC-D481467ACC91}"/>
    <cellStyle name="Millares [0] 3 2 6 4 2 2" xfId="15812" xr:uid="{210D2F72-6A22-4A70-A16E-72FB6125CEE7}"/>
    <cellStyle name="Millares [0] 3 2 6 4 2 2 2" xfId="37812" xr:uid="{D2FBCBD6-7B55-412B-BC63-E955B494BF50}"/>
    <cellStyle name="Millares [0] 3 2 6 4 2 3" xfId="29012" xr:uid="{31BFE819-A9C0-467E-98D9-FE31DBBD3274}"/>
    <cellStyle name="Millares [0] 3 2 6 4 3" xfId="11412" xr:uid="{5BFBFB9E-7B6D-4D75-A242-6F83BD51B7E0}"/>
    <cellStyle name="Millares [0] 3 2 6 4 3 2" xfId="33412" xr:uid="{96148DAF-C5CE-4ACF-9BC0-FBCC2B7CEE1B}"/>
    <cellStyle name="Millares [0] 3 2 6 4 4" xfId="20212" xr:uid="{3B2062AC-EAE2-411C-B2AF-D42AEBDEEF56}"/>
    <cellStyle name="Millares [0] 3 2 6 4 4 2" xfId="42212" xr:uid="{ECD657D6-DF68-481D-B576-67A5BD92A97C}"/>
    <cellStyle name="Millares [0] 3 2 6 4 5" xfId="24612" xr:uid="{769EFCB3-F607-459A-AB73-C992377D7A61}"/>
    <cellStyle name="Millares [0] 3 2 6 5" xfId="4812" xr:uid="{FF8F1D64-62D4-418D-BCCF-64B9A1B55C61}"/>
    <cellStyle name="Millares [0] 3 2 6 5 2" xfId="13612" xr:uid="{E6147B6C-3702-4598-A44E-1B32B4028BAE}"/>
    <cellStyle name="Millares [0] 3 2 6 5 2 2" xfId="35612" xr:uid="{D518A9A5-0264-4859-B384-BD82075A1F72}"/>
    <cellStyle name="Millares [0] 3 2 6 5 3" xfId="26812" xr:uid="{411E2137-9643-4882-9B49-BE63E492525D}"/>
    <cellStyle name="Millares [0] 3 2 6 6" xfId="9212" xr:uid="{67739EB4-E7E0-4CEF-87C4-E005B29F24DC}"/>
    <cellStyle name="Millares [0] 3 2 6 6 2" xfId="31212" xr:uid="{899B4281-B8C2-49FF-AA0E-488E7022419F}"/>
    <cellStyle name="Millares [0] 3 2 6 7" xfId="18012" xr:uid="{B2B31EE8-7F33-4DBB-BD58-2D44F7E46E48}"/>
    <cellStyle name="Millares [0] 3 2 6 7 2" xfId="40012" xr:uid="{FF16B930-6A86-4834-BA1E-ACF6D88F0689}"/>
    <cellStyle name="Millares [0] 3 2 6 8" xfId="22412" xr:uid="{BC5DCB1A-74D9-452E-81A7-D1563445A682}"/>
    <cellStyle name="Millares [0] 3 2 7" xfId="511" xr:uid="{549C50AC-A4BB-48E3-9040-28E8C8611813}"/>
    <cellStyle name="Millares [0] 3 2 7 2" xfId="1612" xr:uid="{6C4DAD2D-CE76-45D9-AFD9-2228DF413CD0}"/>
    <cellStyle name="Millares [0] 3 2 7 2 2" xfId="3812" xr:uid="{C8F0DE3D-EB82-4F7E-8671-C3294F13F7EE}"/>
    <cellStyle name="Millares [0] 3 2 7 2 2 2" xfId="8212" xr:uid="{B27E8D65-A97E-4A67-94A4-B97F0770F2CC}"/>
    <cellStyle name="Millares [0] 3 2 7 2 2 2 2" xfId="17012" xr:uid="{B13FCA31-8E14-41B2-9D77-FDF42B5CB849}"/>
    <cellStyle name="Millares [0] 3 2 7 2 2 2 2 2" xfId="39012" xr:uid="{8F76A832-FFDF-4616-BE70-4E9D71233B16}"/>
    <cellStyle name="Millares [0] 3 2 7 2 2 2 3" xfId="30212" xr:uid="{A18D37BA-24A1-4EBF-8163-AD7914B62CDE}"/>
    <cellStyle name="Millares [0] 3 2 7 2 2 3" xfId="12612" xr:uid="{F077B78A-3764-4900-A7A3-9CCB0CA358A6}"/>
    <cellStyle name="Millares [0] 3 2 7 2 2 3 2" xfId="34612" xr:uid="{E11DC201-24A4-4892-9303-D93412F7CA52}"/>
    <cellStyle name="Millares [0] 3 2 7 2 2 4" xfId="21412" xr:uid="{04F31E5D-403D-4C3B-90ED-05C4B30E0889}"/>
    <cellStyle name="Millares [0] 3 2 7 2 2 4 2" xfId="43412" xr:uid="{5221DC28-3D10-49F8-9BAF-AD4B4E302E48}"/>
    <cellStyle name="Millares [0] 3 2 7 2 2 5" xfId="25812" xr:uid="{36B247D1-7591-4475-9EBA-E5180A1FAEF3}"/>
    <cellStyle name="Millares [0] 3 2 7 2 3" xfId="6012" xr:uid="{4415C590-B50C-4E73-826A-0B53C09751BB}"/>
    <cellStyle name="Millares [0] 3 2 7 2 3 2" xfId="14812" xr:uid="{743D37F8-8FB7-4A14-A114-FCBDD6BC77BD}"/>
    <cellStyle name="Millares [0] 3 2 7 2 3 2 2" xfId="36812" xr:uid="{FCB909F0-8699-4A78-AD5B-F62C070FB323}"/>
    <cellStyle name="Millares [0] 3 2 7 2 3 3" xfId="28012" xr:uid="{E14D8D0B-EFE8-4838-8D54-AAC9E75F913F}"/>
    <cellStyle name="Millares [0] 3 2 7 2 4" xfId="10412" xr:uid="{A39BED13-51C4-4953-9813-4CC1EF4C5A79}"/>
    <cellStyle name="Millares [0] 3 2 7 2 4 2" xfId="32412" xr:uid="{CD954738-20EB-4F63-8B7C-580DD0993E4C}"/>
    <cellStyle name="Millares [0] 3 2 7 2 5" xfId="19212" xr:uid="{3C7EF9C7-DC90-4C76-95C3-0937606D26D1}"/>
    <cellStyle name="Millares [0] 3 2 7 2 5 2" xfId="41212" xr:uid="{B0F54D6C-65BA-4C91-A5D7-322FF6230524}"/>
    <cellStyle name="Millares [0] 3 2 7 2 6" xfId="23612" xr:uid="{A483D47D-4D21-4BC2-941A-445529CD5F35}"/>
    <cellStyle name="Millares [0] 3 2 7 3" xfId="2712" xr:uid="{98A032D0-5B87-4945-88E0-99A3BD26FDB9}"/>
    <cellStyle name="Millares [0] 3 2 7 3 2" xfId="7112" xr:uid="{092EE939-4A4C-4AE9-9A1E-9C16151A7586}"/>
    <cellStyle name="Millares [0] 3 2 7 3 2 2" xfId="15912" xr:uid="{D3E8C0E4-A8CE-4A7D-841B-C9666D21DD14}"/>
    <cellStyle name="Millares [0] 3 2 7 3 2 2 2" xfId="37912" xr:uid="{24D891B6-54BF-435D-AEBF-86CE6A22ADC1}"/>
    <cellStyle name="Millares [0] 3 2 7 3 2 3" xfId="29112" xr:uid="{5B6C595C-1976-4874-A9E5-8CD4C152E9EB}"/>
    <cellStyle name="Millares [0] 3 2 7 3 3" xfId="11512" xr:uid="{2541C4EF-45EF-4A70-BDC8-CD282D7DE47B}"/>
    <cellStyle name="Millares [0] 3 2 7 3 3 2" xfId="33512" xr:uid="{D21FFFF7-D2A6-4A22-A9DB-E0E9D9C6D293}"/>
    <cellStyle name="Millares [0] 3 2 7 3 4" xfId="20312" xr:uid="{63A92EA3-C550-47DC-86AC-74E618F30F0B}"/>
    <cellStyle name="Millares [0] 3 2 7 3 4 2" xfId="42312" xr:uid="{0B317292-2F3B-49CB-A5AC-0F3DB70C9DA0}"/>
    <cellStyle name="Millares [0] 3 2 7 3 5" xfId="24712" xr:uid="{5E57B148-645A-4FA2-A370-1883CB91362E}"/>
    <cellStyle name="Millares [0] 3 2 7 4" xfId="4912" xr:uid="{86E24FCD-0F3E-412D-A6A0-8C825AED528B}"/>
    <cellStyle name="Millares [0] 3 2 7 4 2" xfId="13712" xr:uid="{B87CF2F9-BDED-474A-B4AC-729D6BFB3473}"/>
    <cellStyle name="Millares [0] 3 2 7 4 2 2" xfId="35712" xr:uid="{8FD9E412-BBCD-4847-9FA0-15D89921359E}"/>
    <cellStyle name="Millares [0] 3 2 7 4 3" xfId="26912" xr:uid="{E1433D14-9BCD-44E9-8FCC-22B3F3A53844}"/>
    <cellStyle name="Millares [0] 3 2 7 5" xfId="9312" xr:uid="{A81781EC-3C62-46FB-B65C-B6D9A922ECB7}"/>
    <cellStyle name="Millares [0] 3 2 7 5 2" xfId="31312" xr:uid="{63A29AA8-81CC-4DC9-BB6A-B3B3D62E8B9A}"/>
    <cellStyle name="Millares [0] 3 2 7 6" xfId="18112" xr:uid="{70E11DD7-3CF0-4F28-9014-C35A679D1BD9}"/>
    <cellStyle name="Millares [0] 3 2 7 6 2" xfId="40112" xr:uid="{CC317C68-F176-4E09-B793-A224A7160F11}"/>
    <cellStyle name="Millares [0] 3 2 7 7" xfId="22512" xr:uid="{772A47FE-0DF4-4FA3-9964-0C78C2519E2F}"/>
    <cellStyle name="Millares [0] 3 2 8" xfId="1012" xr:uid="{286F61A6-6D6C-4166-A75A-7E23B7120EEC}"/>
    <cellStyle name="Millares [0] 3 2 8 2" xfId="2112" xr:uid="{4C93E70F-DAD5-4558-9454-8E8A645B6317}"/>
    <cellStyle name="Millares [0] 3 2 8 2 2" xfId="4312" xr:uid="{7F33A2C7-BDA8-410F-9827-5FA14D6A7DF5}"/>
    <cellStyle name="Millares [0] 3 2 8 2 2 2" xfId="8712" xr:uid="{A3CC252F-6CFA-426B-9B7E-6C1BCB3A9DAD}"/>
    <cellStyle name="Millares [0] 3 2 8 2 2 2 2" xfId="17512" xr:uid="{C75F974E-0DF7-43BE-99CF-61D5C610C2AA}"/>
    <cellStyle name="Millares [0] 3 2 8 2 2 2 2 2" xfId="39512" xr:uid="{D690AB26-403C-4189-A02A-12B6D8A8A968}"/>
    <cellStyle name="Millares [0] 3 2 8 2 2 2 3" xfId="30712" xr:uid="{37F8C5DB-06C6-4B6E-9707-2047E25DB97F}"/>
    <cellStyle name="Millares [0] 3 2 8 2 2 3" xfId="13112" xr:uid="{D7506699-59C9-44F6-B491-86FD1D153EB4}"/>
    <cellStyle name="Millares [0] 3 2 8 2 2 3 2" xfId="35112" xr:uid="{5409DEB4-5C23-462A-ACA9-0E30CA6CF0B1}"/>
    <cellStyle name="Millares [0] 3 2 8 2 2 4" xfId="21912" xr:uid="{B07C6825-9BD8-4C48-9C61-BF8757F6AAAD}"/>
    <cellStyle name="Millares [0] 3 2 8 2 2 4 2" xfId="43912" xr:uid="{38526634-C72F-405A-BEB5-230B6F2A81B5}"/>
    <cellStyle name="Millares [0] 3 2 8 2 2 5" xfId="26312" xr:uid="{B214BE77-6326-41D4-9077-BE06FDB44C0B}"/>
    <cellStyle name="Millares [0] 3 2 8 2 3" xfId="6512" xr:uid="{F6AC2B7B-5998-450B-A0E8-7CE737862DFC}"/>
    <cellStyle name="Millares [0] 3 2 8 2 3 2" xfId="15312" xr:uid="{54663E95-33CB-4C4D-84AC-E945B6AAB824}"/>
    <cellStyle name="Millares [0] 3 2 8 2 3 2 2" xfId="37312" xr:uid="{93608638-2B25-4C5F-9398-89703FBA86F7}"/>
    <cellStyle name="Millares [0] 3 2 8 2 3 3" xfId="28512" xr:uid="{FC322C19-EF21-48C3-B08E-AC7838E4FF84}"/>
    <cellStyle name="Millares [0] 3 2 8 2 4" xfId="10912" xr:uid="{9075EC1E-6ACF-4DBA-836D-B447E6A57364}"/>
    <cellStyle name="Millares [0] 3 2 8 2 4 2" xfId="32912" xr:uid="{CB401992-FB89-4554-BB6B-15AF872B98D0}"/>
    <cellStyle name="Millares [0] 3 2 8 2 5" xfId="19712" xr:uid="{82AA1C27-A305-436F-BF3F-1F88B3541488}"/>
    <cellStyle name="Millares [0] 3 2 8 2 5 2" xfId="41712" xr:uid="{41B8753F-CA42-4920-A36D-6E5B410A0ABF}"/>
    <cellStyle name="Millares [0] 3 2 8 2 6" xfId="24112" xr:uid="{627D58E0-3D33-4ED5-B813-D8DEA9FED8D3}"/>
    <cellStyle name="Millares [0] 3 2 8 3" xfId="3212" xr:uid="{1F1CBDD2-5558-44DB-B244-EFD9E0895C24}"/>
    <cellStyle name="Millares [0] 3 2 8 3 2" xfId="7612" xr:uid="{54862E6F-9D87-4D42-91E7-9A052F44783C}"/>
    <cellStyle name="Millares [0] 3 2 8 3 2 2" xfId="16412" xr:uid="{51EABBBE-7D64-4FAE-9014-0A3F1CBEEA0C}"/>
    <cellStyle name="Millares [0] 3 2 8 3 2 2 2" xfId="38412" xr:uid="{027782A0-EC8D-4543-9B19-97AA7D0AC6DD}"/>
    <cellStyle name="Millares [0] 3 2 8 3 2 3" xfId="29612" xr:uid="{92348B5B-2265-4141-967F-670BC043EB0F}"/>
    <cellStyle name="Millares [0] 3 2 8 3 3" xfId="12012" xr:uid="{E7091B78-084E-4C52-B274-CC7567CF9E42}"/>
    <cellStyle name="Millares [0] 3 2 8 3 3 2" xfId="34012" xr:uid="{CA8D9000-1D4D-48C8-8FD2-A8208B585B36}"/>
    <cellStyle name="Millares [0] 3 2 8 3 4" xfId="20812" xr:uid="{0228EF56-9CB0-4DE1-AC1D-D5D130350A2B}"/>
    <cellStyle name="Millares [0] 3 2 8 3 4 2" xfId="42812" xr:uid="{DCC31E70-DA85-474A-B07E-85ECA4011CC3}"/>
    <cellStyle name="Millares [0] 3 2 8 3 5" xfId="25212" xr:uid="{7CFBE532-59FC-437C-A259-564697CCF923}"/>
    <cellStyle name="Millares [0] 3 2 8 4" xfId="5412" xr:uid="{53158DAC-EC8C-4359-BCAF-9387C0610100}"/>
    <cellStyle name="Millares [0] 3 2 8 4 2" xfId="14212" xr:uid="{3A9C3AD8-67BF-452C-94C8-4ED809CBE679}"/>
    <cellStyle name="Millares [0] 3 2 8 4 2 2" xfId="36212" xr:uid="{BD398923-9F74-49A2-AE6F-0719382667BD}"/>
    <cellStyle name="Millares [0] 3 2 8 4 3" xfId="27412" xr:uid="{52FB5C7A-190C-4BB8-BD90-D428D898D4EA}"/>
    <cellStyle name="Millares [0] 3 2 8 5" xfId="9812" xr:uid="{3E27CD34-D5D7-42DF-B2B5-9F19040479EB}"/>
    <cellStyle name="Millares [0] 3 2 8 5 2" xfId="31812" xr:uid="{FC2F189D-D657-4431-892C-D1CD89C97B77}"/>
    <cellStyle name="Millares [0] 3 2 8 6" xfId="18612" xr:uid="{3749713C-15E9-46AB-90C5-BB51CC7A3990}"/>
    <cellStyle name="Millares [0] 3 2 8 6 2" xfId="40612" xr:uid="{CF45DF66-74A1-4388-8DEB-26934D7C9C5E}"/>
    <cellStyle name="Millares [0] 3 2 8 7" xfId="23012" xr:uid="{FF1B32C5-DFAD-498E-9626-538F4806D37A}"/>
    <cellStyle name="Millares [0] 3 2 9" xfId="1112" xr:uid="{0EFC818B-2565-416D-8C37-F38929756D9B}"/>
    <cellStyle name="Millares [0] 3 2 9 2" xfId="3312" xr:uid="{A313AD21-EB7A-44C0-82F9-83EDD2152A37}"/>
    <cellStyle name="Millares [0] 3 2 9 2 2" xfId="7712" xr:uid="{C992F565-7EC1-4B27-BDD2-C94896CA6B33}"/>
    <cellStyle name="Millares [0] 3 2 9 2 2 2" xfId="16512" xr:uid="{52E8E043-72E2-49DD-900D-2B8D328538DB}"/>
    <cellStyle name="Millares [0] 3 2 9 2 2 2 2" xfId="38512" xr:uid="{680DE741-D3DB-4130-9A14-E518139DB54A}"/>
    <cellStyle name="Millares [0] 3 2 9 2 2 3" xfId="29712" xr:uid="{2F4BB5C3-BD92-4B1E-BAC1-390DFB738CBE}"/>
    <cellStyle name="Millares [0] 3 2 9 2 3" xfId="12112" xr:uid="{C74C74CB-B21D-452B-A48E-3734ED596D5D}"/>
    <cellStyle name="Millares [0] 3 2 9 2 3 2" xfId="34112" xr:uid="{4AD74E36-5D19-4C8E-8B42-177E1376AE21}"/>
    <cellStyle name="Millares [0] 3 2 9 2 4" xfId="20912" xr:uid="{6AF1C1A0-7EF0-4854-90B3-1F7AD648659D}"/>
    <cellStyle name="Millares [0] 3 2 9 2 4 2" xfId="42912" xr:uid="{73CB5C6D-599B-4104-995A-2D68A7C4CAD2}"/>
    <cellStyle name="Millares [0] 3 2 9 2 5" xfId="25312" xr:uid="{80AA8337-0695-4700-80AB-FA6590955781}"/>
    <cellStyle name="Millares [0] 3 2 9 3" xfId="5512" xr:uid="{F6A2D42F-F47A-44E0-9F53-69B8E5E47070}"/>
    <cellStyle name="Millares [0] 3 2 9 3 2" xfId="14312" xr:uid="{EF38F4C9-350B-4ECA-B3ED-45E9013769A5}"/>
    <cellStyle name="Millares [0] 3 2 9 3 2 2" xfId="36312" xr:uid="{763F6E0B-CF2E-4C79-8CA7-B8A92C2566E8}"/>
    <cellStyle name="Millares [0] 3 2 9 3 3" xfId="27512" xr:uid="{C1E04AD0-8FC2-4448-B031-5A6EDE679873}"/>
    <cellStyle name="Millares [0] 3 2 9 4" xfId="9912" xr:uid="{61188610-6DD1-4592-A1F4-20D4E7850BAE}"/>
    <cellStyle name="Millares [0] 3 2 9 4 2" xfId="31912" xr:uid="{73A472CC-6C40-473B-A75B-19E4C3E92D24}"/>
    <cellStyle name="Millares [0] 3 2 9 5" xfId="18712" xr:uid="{57C81A8B-96AD-4586-B420-8C535A7DEB96}"/>
    <cellStyle name="Millares [0] 3 2 9 5 2" xfId="40712" xr:uid="{EEB5385B-21B7-4D1A-B64B-3F2AF34D9BDB}"/>
    <cellStyle name="Millares [0] 3 2 9 6" xfId="23112" xr:uid="{0C81DBCC-36EE-4792-8DF8-BD6F1EAF7429}"/>
    <cellStyle name="Millares [0] 3 20" xfId="44107" xr:uid="{092942FB-5D6B-4C89-9431-4F11446C6690}"/>
    <cellStyle name="Millares [0] 3 21" xfId="44207" xr:uid="{20CFCB96-EE31-4B36-9205-E03581D7A043}"/>
    <cellStyle name="Millares [0] 3 22" xfId="44307" xr:uid="{93E88C92-D7DF-4D12-92DB-FFF0AACDB692}"/>
    <cellStyle name="Millares [0] 3 23" xfId="44407" xr:uid="{5DD29E3E-19C2-4EE9-878E-E87C81083C14}"/>
    <cellStyle name="Millares [0] 3 24" xfId="44507" xr:uid="{DB0B4D08-E0F7-433D-BD79-168450589B42}"/>
    <cellStyle name="Millares [0] 3 25" xfId="44607" xr:uid="{7734D32B-1445-4CCE-85F7-9B320FB5B6A4}"/>
    <cellStyle name="Millares [0] 3 26" xfId="44707" xr:uid="{F6A76858-6F53-409F-A72C-6296442C2A5C}"/>
    <cellStyle name="Millares [0] 3 3" xfId="16" xr:uid="{AF072D68-342F-407C-AE6D-4A330582AC65}"/>
    <cellStyle name="Millares [0] 3 3 10" xfId="2217" xr:uid="{2DACA2A9-40F2-4F2F-A6DE-4AEA6824E70F}"/>
    <cellStyle name="Millares [0] 3 3 10 2" xfId="6617" xr:uid="{FE264C0E-611F-4A78-8363-19D3CC59A4D8}"/>
    <cellStyle name="Millares [0] 3 3 10 2 2" xfId="15417" xr:uid="{06BE99AD-752E-4D8C-9985-28C264687B2E}"/>
    <cellStyle name="Millares [0] 3 3 10 2 2 2" xfId="37417" xr:uid="{5FF5EEDF-5B3B-4155-BB67-EB2A23D7832C}"/>
    <cellStyle name="Millares [0] 3 3 10 2 3" xfId="28617" xr:uid="{1283C73D-160F-4349-BF8E-3B73AE1580E1}"/>
    <cellStyle name="Millares [0] 3 3 10 3" xfId="11017" xr:uid="{F8D8706C-A982-48B1-A460-998571945FB3}"/>
    <cellStyle name="Millares [0] 3 3 10 3 2" xfId="33017" xr:uid="{7A61C148-4EA9-468D-82CD-EA582CD8680B}"/>
    <cellStyle name="Millares [0] 3 3 10 4" xfId="19817" xr:uid="{DAF3F910-3261-439E-8EF9-D821B4229C96}"/>
    <cellStyle name="Millares [0] 3 3 10 4 2" xfId="41817" xr:uid="{100F3CA4-7791-4D66-B6EF-37B7B99F9A5A}"/>
    <cellStyle name="Millares [0] 3 3 10 5" xfId="24217" xr:uid="{AD4D0096-3E69-42F6-A2E6-0BF2583B1F14}"/>
    <cellStyle name="Millares [0] 3 3 11" xfId="4417" xr:uid="{0AD96BBD-FB23-4910-9ACE-DA2DEF63933C}"/>
    <cellStyle name="Millares [0] 3 3 11 2" xfId="13217" xr:uid="{6B977C66-127C-44ED-B231-2AB952B9A7D8}"/>
    <cellStyle name="Millares [0] 3 3 11 2 2" xfId="35217" xr:uid="{C91C3FDF-9F77-45EB-A2C2-B54171FE7E19}"/>
    <cellStyle name="Millares [0] 3 3 11 3" xfId="26417" xr:uid="{41057608-63DF-4C86-86CF-95A52E1BED24}"/>
    <cellStyle name="Millares [0] 3 3 12" xfId="8817" xr:uid="{997B46AF-A517-42CC-B31D-7CA25BBA09F0}"/>
    <cellStyle name="Millares [0] 3 3 12 2" xfId="30817" xr:uid="{E7167A42-6C99-48CD-931B-7BDC5D5A9DE9}"/>
    <cellStyle name="Millares [0] 3 3 13" xfId="17617" xr:uid="{2772188D-359E-44E2-ADFA-25D65FC9A5DF}"/>
    <cellStyle name="Millares [0] 3 3 13 2" xfId="39617" xr:uid="{41181DB5-E62B-4145-B18B-CD957C6F6172}"/>
    <cellStyle name="Millares [0] 3 3 14" xfId="22017" xr:uid="{A30911D7-555C-4B02-8980-86FE1D0722E3}"/>
    <cellStyle name="Millares [0] 3 3 15" xfId="44017" xr:uid="{25849FB6-ED61-4DB4-B4EF-E69B5A91A99B}"/>
    <cellStyle name="Millares [0] 3 3 16" xfId="44117" xr:uid="{EC6E11D8-63B6-4EA9-80A4-AA9C16F3B48F}"/>
    <cellStyle name="Millares [0] 3 3 17" xfId="44217" xr:uid="{94AE544B-B03C-4920-B5D4-C9D88C32A709}"/>
    <cellStyle name="Millares [0] 3 3 18" xfId="44317" xr:uid="{5CCFC572-F33C-48F1-BF8E-6B8BBBC83BDD}"/>
    <cellStyle name="Millares [0] 3 3 19" xfId="44417" xr:uid="{6B2B55B0-47E8-4CF3-A0DD-738F5BFE211C}"/>
    <cellStyle name="Millares [0] 3 3 2" xfId="41" xr:uid="{974D0FB0-E8EB-4F31-B958-10E33A4C155F}"/>
    <cellStyle name="Millares [0] 3 3 2 10" xfId="4442" xr:uid="{B4C01C01-9A9C-4131-BF64-04675164B899}"/>
    <cellStyle name="Millares [0] 3 3 2 10 2" xfId="13242" xr:uid="{DDAE4888-0637-4753-80C6-C4C5CF86230B}"/>
    <cellStyle name="Millares [0] 3 3 2 10 2 2" xfId="35242" xr:uid="{D466EA75-CB9F-408C-9988-7D6DA3E5C828}"/>
    <cellStyle name="Millares [0] 3 3 2 10 3" xfId="26442" xr:uid="{7C1135EE-ABEC-42C2-89B6-02ACA31AB1DE}"/>
    <cellStyle name="Millares [0] 3 3 2 11" xfId="8842" xr:uid="{CF2208A2-5ADC-4068-A881-955A2C8C7443}"/>
    <cellStyle name="Millares [0] 3 3 2 11 2" xfId="30842" xr:uid="{345BFD8B-657C-4586-BB84-327ABD52B54D}"/>
    <cellStyle name="Millares [0] 3 3 2 12" xfId="17642" xr:uid="{5C13DD9E-2D1A-46AE-9394-894B9BF59AA9}"/>
    <cellStyle name="Millares [0] 3 3 2 12 2" xfId="39642" xr:uid="{1501EECD-38F7-4C3B-B37C-F6F862A6D725}"/>
    <cellStyle name="Millares [0] 3 3 2 13" xfId="22042" xr:uid="{63599B51-C8EF-4884-8D7E-CC079A369AA0}"/>
    <cellStyle name="Millares [0] 3 3 2 14" xfId="44042" xr:uid="{C08A99C7-EB79-4CDB-9F6B-6B86F22B5B34}"/>
    <cellStyle name="Millares [0] 3 3 2 15" xfId="44142" xr:uid="{56089B2C-027E-4FD9-8419-AC6039286047}"/>
    <cellStyle name="Millares [0] 3 3 2 16" xfId="44242" xr:uid="{4B0A0E36-E894-4F55-B393-526B4B6CDDA4}"/>
    <cellStyle name="Millares [0] 3 3 2 17" xfId="44342" xr:uid="{995EE6E9-0E09-4192-BFF2-7680D07DD8CB}"/>
    <cellStyle name="Millares [0] 3 3 2 18" xfId="44442" xr:uid="{16043464-4FDC-44E1-9BC9-F730CA1835E1}"/>
    <cellStyle name="Millares [0] 3 3 2 19" xfId="44542" xr:uid="{F922A523-FE73-486D-ABEA-167CBBFBAEE0}"/>
    <cellStyle name="Millares [0] 3 3 2 2" xfId="91" xr:uid="{AA538F4C-AE6B-4E92-B040-D34FBE91D19C}"/>
    <cellStyle name="Millares [0] 3 3 2 2 10" xfId="8892" xr:uid="{C467113D-3C72-476F-906A-6C2589CE0E6B}"/>
    <cellStyle name="Millares [0] 3 3 2 2 10 2" xfId="30892" xr:uid="{DB5EE481-6F00-44F5-A2D6-D0CC6642C21D}"/>
    <cellStyle name="Millares [0] 3 3 2 2 11" xfId="17692" xr:uid="{93B8B8C8-C8C0-4204-A9D2-47C9638D8B1D}"/>
    <cellStyle name="Millares [0] 3 3 2 2 11 2" xfId="39692" xr:uid="{C3D2DBCC-FBB9-4D6D-8487-947E7EA55076}"/>
    <cellStyle name="Millares [0] 3 3 2 2 12" xfId="22092" xr:uid="{4562D5BC-29F6-443C-9863-C0C2246E4A69}"/>
    <cellStyle name="Millares [0] 3 3 2 2 13" xfId="44092" xr:uid="{A55A9CA5-4C29-45F3-BE48-CF9567BA2681}"/>
    <cellStyle name="Millares [0] 3 3 2 2 14" xfId="44192" xr:uid="{D9D69EA9-9A98-499D-9B81-69D6B47B7908}"/>
    <cellStyle name="Millares [0] 3 3 2 2 15" xfId="44292" xr:uid="{089360A0-0960-450D-8898-28E32B0407BC}"/>
    <cellStyle name="Millares [0] 3 3 2 2 16" xfId="44392" xr:uid="{01EA13C6-97C4-439B-9EAE-434F59C63AAD}"/>
    <cellStyle name="Millares [0] 3 3 2 2 17" xfId="44492" xr:uid="{B2FCADFC-C410-40E3-B4DE-0A1B6F2D26F8}"/>
    <cellStyle name="Millares [0] 3 3 2 2 18" xfId="44592" xr:uid="{0CDB6161-8D43-4570-BD3F-65AF7B987327}"/>
    <cellStyle name="Millares [0] 3 3 2 2 19" xfId="44692" xr:uid="{4A436894-4583-45ED-B6DD-EC3477779593}"/>
    <cellStyle name="Millares [0] 3 3 2 2 2" xfId="191" xr:uid="{9250AA56-D0ED-40E8-8065-72FB36B51C99}"/>
    <cellStyle name="Millares [0] 3 3 2 2 2 2" xfId="391" xr:uid="{A2B24BF2-665F-4F8F-BFDA-09B13035D06F}"/>
    <cellStyle name="Millares [0] 3 3 2 2 2 2 2" xfId="891" xr:uid="{B1A004E8-13D7-4FFD-80AA-E2996885D014}"/>
    <cellStyle name="Millares [0] 3 3 2 2 2 2 2 2" xfId="1992" xr:uid="{FA3FE3C6-5514-494B-A62E-93EDDF553D4B}"/>
    <cellStyle name="Millares [0] 3 3 2 2 2 2 2 2 2" xfId="4192" xr:uid="{D5604EBF-EF72-4A67-9149-71C718E056B1}"/>
    <cellStyle name="Millares [0] 3 3 2 2 2 2 2 2 2 2" xfId="8592" xr:uid="{E39832F4-4C90-4478-8135-A00137057E49}"/>
    <cellStyle name="Millares [0] 3 3 2 2 2 2 2 2 2 2 2" xfId="17392" xr:uid="{811FA28F-BA5D-447B-B7B3-A4EC49F0AE25}"/>
    <cellStyle name="Millares [0] 3 3 2 2 2 2 2 2 2 2 2 2" xfId="39392" xr:uid="{55BFB3BE-7D1B-44AD-B96B-AE9A64D74A23}"/>
    <cellStyle name="Millares [0] 3 3 2 2 2 2 2 2 2 2 3" xfId="30592" xr:uid="{5B860A5C-7B2C-4225-9E89-6A70C95EDE47}"/>
    <cellStyle name="Millares [0] 3 3 2 2 2 2 2 2 2 3" xfId="12992" xr:uid="{1BF6BE29-565D-4364-8F13-42AE2034364E}"/>
    <cellStyle name="Millares [0] 3 3 2 2 2 2 2 2 2 3 2" xfId="34992" xr:uid="{D6E0F356-2F1B-4D65-9E09-395F8C49C500}"/>
    <cellStyle name="Millares [0] 3 3 2 2 2 2 2 2 2 4" xfId="21792" xr:uid="{177E97F1-DA1F-4221-9945-3801AF7B4E89}"/>
    <cellStyle name="Millares [0] 3 3 2 2 2 2 2 2 2 4 2" xfId="43792" xr:uid="{9438E8CB-A0D7-4440-ADC1-A2D460907859}"/>
    <cellStyle name="Millares [0] 3 3 2 2 2 2 2 2 2 5" xfId="26192" xr:uid="{431315DA-8561-4233-8E03-ECA01D156B91}"/>
    <cellStyle name="Millares [0] 3 3 2 2 2 2 2 2 3" xfId="6392" xr:uid="{0BA38930-0D79-401E-84F6-555DC651A85C}"/>
    <cellStyle name="Millares [0] 3 3 2 2 2 2 2 2 3 2" xfId="15192" xr:uid="{B2CBCACC-DA67-4D84-B6C2-B17CCA999492}"/>
    <cellStyle name="Millares [0] 3 3 2 2 2 2 2 2 3 2 2" xfId="37192" xr:uid="{F962DFA8-09BC-4D83-84E2-74623DEC243A}"/>
    <cellStyle name="Millares [0] 3 3 2 2 2 2 2 2 3 3" xfId="28392" xr:uid="{DE3D8688-364F-45DE-8723-3DAB8F4ECA89}"/>
    <cellStyle name="Millares [0] 3 3 2 2 2 2 2 2 4" xfId="10792" xr:uid="{325BBB86-9568-4755-B682-3EECD1C10779}"/>
    <cellStyle name="Millares [0] 3 3 2 2 2 2 2 2 4 2" xfId="32792" xr:uid="{47E43C46-37EE-42CC-8241-F92D28C480B8}"/>
    <cellStyle name="Millares [0] 3 3 2 2 2 2 2 2 5" xfId="19592" xr:uid="{0659586B-46CB-4B72-9568-045F3F822E63}"/>
    <cellStyle name="Millares [0] 3 3 2 2 2 2 2 2 5 2" xfId="41592" xr:uid="{4D18297C-E41D-4069-A3B0-4D6DF81625DD}"/>
    <cellStyle name="Millares [0] 3 3 2 2 2 2 2 2 6" xfId="23992" xr:uid="{9D27D4D1-E8A6-4D21-B2E3-48D227D2F004}"/>
    <cellStyle name="Millares [0] 3 3 2 2 2 2 2 3" xfId="3092" xr:uid="{255D6D0E-DC4F-43C3-BD1E-E2BF5BB21E78}"/>
    <cellStyle name="Millares [0] 3 3 2 2 2 2 2 3 2" xfId="7492" xr:uid="{5C732459-74B3-4862-8D5C-025D1614ADB0}"/>
    <cellStyle name="Millares [0] 3 3 2 2 2 2 2 3 2 2" xfId="16292" xr:uid="{A4B553C5-2DAB-4726-A0DC-76F9446E2315}"/>
    <cellStyle name="Millares [0] 3 3 2 2 2 2 2 3 2 2 2" xfId="38292" xr:uid="{52CCD820-FB41-4E03-BBB6-4BE12B4BDDFD}"/>
    <cellStyle name="Millares [0] 3 3 2 2 2 2 2 3 2 3" xfId="29492" xr:uid="{7ED7FB15-9CD1-49F2-8BB4-13198EC7F93E}"/>
    <cellStyle name="Millares [0] 3 3 2 2 2 2 2 3 3" xfId="11892" xr:uid="{FA40502A-FF74-4498-8A53-8C373AB15938}"/>
    <cellStyle name="Millares [0] 3 3 2 2 2 2 2 3 3 2" xfId="33892" xr:uid="{E3262F33-4531-4760-A9E3-BF46F990EF8C}"/>
    <cellStyle name="Millares [0] 3 3 2 2 2 2 2 3 4" xfId="20692" xr:uid="{A5F733F9-6FF6-4DFF-97BB-91F95BA5DB92}"/>
    <cellStyle name="Millares [0] 3 3 2 2 2 2 2 3 4 2" xfId="42692" xr:uid="{EAD990AF-36BE-4634-BD51-875857243BCC}"/>
    <cellStyle name="Millares [0] 3 3 2 2 2 2 2 3 5" xfId="25092" xr:uid="{668B3EA4-08EF-42FE-9042-CE6F6A4F940F}"/>
    <cellStyle name="Millares [0] 3 3 2 2 2 2 2 4" xfId="5292" xr:uid="{A6FE95C0-C70F-4035-B599-97EB907CA261}"/>
    <cellStyle name="Millares [0] 3 3 2 2 2 2 2 4 2" xfId="14092" xr:uid="{03148FFD-543F-454F-AEAD-E28B36655AC7}"/>
    <cellStyle name="Millares [0] 3 3 2 2 2 2 2 4 2 2" xfId="36092" xr:uid="{CB3DCC16-B1B1-4FD1-BDE1-01612115CC13}"/>
    <cellStyle name="Millares [0] 3 3 2 2 2 2 2 4 3" xfId="27292" xr:uid="{D93CADB0-4CCC-45F1-9588-166392F08E1F}"/>
    <cellStyle name="Millares [0] 3 3 2 2 2 2 2 5" xfId="9692" xr:uid="{21D2CC17-B3A7-4432-AFB6-9F25323055B9}"/>
    <cellStyle name="Millares [0] 3 3 2 2 2 2 2 5 2" xfId="31692" xr:uid="{555AA3A2-FBBF-4A26-83DC-AAA592D710A2}"/>
    <cellStyle name="Millares [0] 3 3 2 2 2 2 2 6" xfId="18492" xr:uid="{EACEBE94-F7E2-419F-BD43-EA78EE1ABCC3}"/>
    <cellStyle name="Millares [0] 3 3 2 2 2 2 2 6 2" xfId="40492" xr:uid="{E39EAA46-2D27-4D8D-BE04-C89B08253757}"/>
    <cellStyle name="Millares [0] 3 3 2 2 2 2 2 7" xfId="22892" xr:uid="{21219929-EE54-4ABC-8EC5-25AEA95C0102}"/>
    <cellStyle name="Millares [0] 3 3 2 2 2 2 3" xfId="1492" xr:uid="{48E3EEC2-B190-48CD-BDC2-C5C60C80867F}"/>
    <cellStyle name="Millares [0] 3 3 2 2 2 2 3 2" xfId="3692" xr:uid="{3F6ADFBE-8B26-4893-8603-9C2FAFF7D75E}"/>
    <cellStyle name="Millares [0] 3 3 2 2 2 2 3 2 2" xfId="8092" xr:uid="{D782688E-155B-47DA-B75C-B1EF6ADADEF8}"/>
    <cellStyle name="Millares [0] 3 3 2 2 2 2 3 2 2 2" xfId="16892" xr:uid="{5B261CF0-C78D-4A62-A245-AFE7F8611081}"/>
    <cellStyle name="Millares [0] 3 3 2 2 2 2 3 2 2 2 2" xfId="38892" xr:uid="{4574BFC3-7F12-4AE9-AF88-DD81AA6BC08D}"/>
    <cellStyle name="Millares [0] 3 3 2 2 2 2 3 2 2 3" xfId="30092" xr:uid="{A39A42C0-C69E-4713-BAB8-EDB044BEFE9B}"/>
    <cellStyle name="Millares [0] 3 3 2 2 2 2 3 2 3" xfId="12492" xr:uid="{959733F5-0F41-433F-BE64-FA26793B243E}"/>
    <cellStyle name="Millares [0] 3 3 2 2 2 2 3 2 3 2" xfId="34492" xr:uid="{FFA19B05-431B-497E-AED0-BD89727E4A15}"/>
    <cellStyle name="Millares [0] 3 3 2 2 2 2 3 2 4" xfId="21292" xr:uid="{D8648E3F-77E2-40C1-A523-7D475B1A8ECD}"/>
    <cellStyle name="Millares [0] 3 3 2 2 2 2 3 2 4 2" xfId="43292" xr:uid="{E4372374-4E8D-46F3-92B7-67265E2D7E92}"/>
    <cellStyle name="Millares [0] 3 3 2 2 2 2 3 2 5" xfId="25692" xr:uid="{CBD14E10-BC80-46D9-91A0-361911F48F4C}"/>
    <cellStyle name="Millares [0] 3 3 2 2 2 2 3 3" xfId="5892" xr:uid="{CC31D93E-7006-45E6-A668-8A8201D1ACFD}"/>
    <cellStyle name="Millares [0] 3 3 2 2 2 2 3 3 2" xfId="14692" xr:uid="{4BD05F8F-858F-49DB-B679-7635380BDECB}"/>
    <cellStyle name="Millares [0] 3 3 2 2 2 2 3 3 2 2" xfId="36692" xr:uid="{36019EF8-DD3F-41E3-ADEA-8261EC15954A}"/>
    <cellStyle name="Millares [0] 3 3 2 2 2 2 3 3 3" xfId="27892" xr:uid="{4D704F10-C399-4B18-A381-0E286CCADBF9}"/>
    <cellStyle name="Millares [0] 3 3 2 2 2 2 3 4" xfId="10292" xr:uid="{BF3B6A37-8743-4717-B828-6F1B4A7D0B70}"/>
    <cellStyle name="Millares [0] 3 3 2 2 2 2 3 4 2" xfId="32292" xr:uid="{8DBFE313-0921-4F28-BE78-7D36921ADBD3}"/>
    <cellStyle name="Millares [0] 3 3 2 2 2 2 3 5" xfId="19092" xr:uid="{B8339C37-0C5C-487E-9D0B-DAC21A2274C9}"/>
    <cellStyle name="Millares [0] 3 3 2 2 2 2 3 5 2" xfId="41092" xr:uid="{511D1779-9A78-4620-9F7B-B657C0FA27A1}"/>
    <cellStyle name="Millares [0] 3 3 2 2 2 2 3 6" xfId="23492" xr:uid="{85616B15-89B4-4244-BDD3-673F60D980B6}"/>
    <cellStyle name="Millares [0] 3 3 2 2 2 2 4" xfId="2592" xr:uid="{E3C076F3-B243-4FBA-A93E-C91B5C895E3F}"/>
    <cellStyle name="Millares [0] 3 3 2 2 2 2 4 2" xfId="6992" xr:uid="{8996F2EC-091E-4770-871A-06F48AACC56C}"/>
    <cellStyle name="Millares [0] 3 3 2 2 2 2 4 2 2" xfId="15792" xr:uid="{CBD8C3A7-567F-49C1-BEE5-FFE2FC77D3EB}"/>
    <cellStyle name="Millares [0] 3 3 2 2 2 2 4 2 2 2" xfId="37792" xr:uid="{EDDA2046-538C-46FB-9D12-CD7B46B297A1}"/>
    <cellStyle name="Millares [0] 3 3 2 2 2 2 4 2 3" xfId="28992" xr:uid="{F3C59A53-A7F1-438C-AD74-361F68D4DF1B}"/>
    <cellStyle name="Millares [0] 3 3 2 2 2 2 4 3" xfId="11392" xr:uid="{D002E682-93C5-4F40-BD93-8B6BC90BC38D}"/>
    <cellStyle name="Millares [0] 3 3 2 2 2 2 4 3 2" xfId="33392" xr:uid="{3B020060-B1D5-40B7-86A7-6BE71A00AC30}"/>
    <cellStyle name="Millares [0] 3 3 2 2 2 2 4 4" xfId="20192" xr:uid="{A5315E4A-544E-42E7-A349-6422A18FA9AB}"/>
    <cellStyle name="Millares [0] 3 3 2 2 2 2 4 4 2" xfId="42192" xr:uid="{BAEA9445-203A-4D35-B4B6-D637FFC397DC}"/>
    <cellStyle name="Millares [0] 3 3 2 2 2 2 4 5" xfId="24592" xr:uid="{A0EEB06E-9118-45C6-9087-434D7D2EF4E3}"/>
    <cellStyle name="Millares [0] 3 3 2 2 2 2 5" xfId="4792" xr:uid="{77017D27-E31A-4BA7-BF12-1123BE93D788}"/>
    <cellStyle name="Millares [0] 3 3 2 2 2 2 5 2" xfId="13592" xr:uid="{F214C77E-9854-4BC1-BDE5-9E5223D6EDED}"/>
    <cellStyle name="Millares [0] 3 3 2 2 2 2 5 2 2" xfId="35592" xr:uid="{E6E28D23-236B-4DF7-9EC7-0F253AAEBF57}"/>
    <cellStyle name="Millares [0] 3 3 2 2 2 2 5 3" xfId="26792" xr:uid="{559E8DEC-16CE-49B6-9633-237EFBCCB25C}"/>
    <cellStyle name="Millares [0] 3 3 2 2 2 2 6" xfId="9192" xr:uid="{D51BD1C0-39E7-43CE-BF38-F0E9BD3342F4}"/>
    <cellStyle name="Millares [0] 3 3 2 2 2 2 6 2" xfId="31192" xr:uid="{1D00A1E9-A7A3-43ED-9BE7-0DD45F56010B}"/>
    <cellStyle name="Millares [0] 3 3 2 2 2 2 7" xfId="17992" xr:uid="{0ED72D1C-E7C4-4E60-81B9-3B1369317892}"/>
    <cellStyle name="Millares [0] 3 3 2 2 2 2 7 2" xfId="39992" xr:uid="{1A9002A9-E7DA-4E67-AF39-928446C51ACB}"/>
    <cellStyle name="Millares [0] 3 3 2 2 2 2 8" xfId="22392" xr:uid="{FDAE7DBC-8421-4187-BEE7-DFBD13A68FE9}"/>
    <cellStyle name="Millares [0] 3 3 2 2 2 3" xfId="691" xr:uid="{CB4EA456-7348-4069-852F-832C2837EBD8}"/>
    <cellStyle name="Millares [0] 3 3 2 2 2 3 2" xfId="1792" xr:uid="{66A012E8-D2B4-4610-8BA1-9F4018DC72AD}"/>
    <cellStyle name="Millares [0] 3 3 2 2 2 3 2 2" xfId="3992" xr:uid="{8FDC9267-D341-451A-8701-010290F808D2}"/>
    <cellStyle name="Millares [0] 3 3 2 2 2 3 2 2 2" xfId="8392" xr:uid="{CA957449-0081-4508-AC47-C553E46C8221}"/>
    <cellStyle name="Millares [0] 3 3 2 2 2 3 2 2 2 2" xfId="17192" xr:uid="{D873074F-0AA8-4696-8EEF-C2FA3B64BEF4}"/>
    <cellStyle name="Millares [0] 3 3 2 2 2 3 2 2 2 2 2" xfId="39192" xr:uid="{8553AC7C-015B-4742-BD6C-94A0DAF42729}"/>
    <cellStyle name="Millares [0] 3 3 2 2 2 3 2 2 2 3" xfId="30392" xr:uid="{9912B24F-A7AB-41C6-A0EA-FB4D7691EDB6}"/>
    <cellStyle name="Millares [0] 3 3 2 2 2 3 2 2 3" xfId="12792" xr:uid="{B73A1D9F-33FC-43C7-A364-B13D070E7940}"/>
    <cellStyle name="Millares [0] 3 3 2 2 2 3 2 2 3 2" xfId="34792" xr:uid="{1089ECE9-2D4A-4B8F-8B85-E7E0C926FB0A}"/>
    <cellStyle name="Millares [0] 3 3 2 2 2 3 2 2 4" xfId="21592" xr:uid="{E063B2E6-210A-4212-89FA-1DA15B56153C}"/>
    <cellStyle name="Millares [0] 3 3 2 2 2 3 2 2 4 2" xfId="43592" xr:uid="{BBB1193A-9851-47D8-BD96-37CC31AB8E78}"/>
    <cellStyle name="Millares [0] 3 3 2 2 2 3 2 2 5" xfId="25992" xr:uid="{D33E6202-5DB9-4BF9-8857-06CB3F3442C9}"/>
    <cellStyle name="Millares [0] 3 3 2 2 2 3 2 3" xfId="6192" xr:uid="{8700C674-38D0-4A6E-9133-21EAB505406E}"/>
    <cellStyle name="Millares [0] 3 3 2 2 2 3 2 3 2" xfId="14992" xr:uid="{71376311-5B38-42E6-91E5-9FF99CADFFBF}"/>
    <cellStyle name="Millares [0] 3 3 2 2 2 3 2 3 2 2" xfId="36992" xr:uid="{37AD7343-F086-4B49-A02E-C321F703B2DC}"/>
    <cellStyle name="Millares [0] 3 3 2 2 2 3 2 3 3" xfId="28192" xr:uid="{CFBB17C2-7958-441C-B361-936649813CCA}"/>
    <cellStyle name="Millares [0] 3 3 2 2 2 3 2 4" xfId="10592" xr:uid="{A4625852-D2A5-4F60-98A6-70620A1DCADE}"/>
    <cellStyle name="Millares [0] 3 3 2 2 2 3 2 4 2" xfId="32592" xr:uid="{53C1209C-79F6-4E9C-821F-83AB6D7AFADB}"/>
    <cellStyle name="Millares [0] 3 3 2 2 2 3 2 5" xfId="19392" xr:uid="{FFDB4B82-0028-4EF2-BCBD-B9E0B6C1DB39}"/>
    <cellStyle name="Millares [0] 3 3 2 2 2 3 2 5 2" xfId="41392" xr:uid="{CE51EF53-09BD-4D0A-9538-8FDBE14C9089}"/>
    <cellStyle name="Millares [0] 3 3 2 2 2 3 2 6" xfId="23792" xr:uid="{5C31D821-9460-47DC-A21A-3974B689D0CA}"/>
    <cellStyle name="Millares [0] 3 3 2 2 2 3 3" xfId="2892" xr:uid="{E8ABBF5C-227D-42BD-A8F9-FB092F6518D3}"/>
    <cellStyle name="Millares [0] 3 3 2 2 2 3 3 2" xfId="7292" xr:uid="{DD93B778-A4EC-4F6B-A9F8-A9ED6FF8E92F}"/>
    <cellStyle name="Millares [0] 3 3 2 2 2 3 3 2 2" xfId="16092" xr:uid="{317B293B-61B3-4415-9444-77D8B2E04B78}"/>
    <cellStyle name="Millares [0] 3 3 2 2 2 3 3 2 2 2" xfId="38092" xr:uid="{BAB3312A-68DB-41BC-8A48-479763F5206E}"/>
    <cellStyle name="Millares [0] 3 3 2 2 2 3 3 2 3" xfId="29292" xr:uid="{388DA3E7-B651-4A3C-911D-9F3BB443B937}"/>
    <cellStyle name="Millares [0] 3 3 2 2 2 3 3 3" xfId="11692" xr:uid="{6CB87406-2AB9-40DB-B7A6-7D6FA3222451}"/>
    <cellStyle name="Millares [0] 3 3 2 2 2 3 3 3 2" xfId="33692" xr:uid="{9DB4C06D-93E7-407C-809B-5025E4FC88E0}"/>
    <cellStyle name="Millares [0] 3 3 2 2 2 3 3 4" xfId="20492" xr:uid="{51B28221-CF4C-4CEC-8A66-98BBBB68785A}"/>
    <cellStyle name="Millares [0] 3 3 2 2 2 3 3 4 2" xfId="42492" xr:uid="{3C0C1FD7-9DD5-4A22-AE78-F887F4EEDAA8}"/>
    <cellStyle name="Millares [0] 3 3 2 2 2 3 3 5" xfId="24892" xr:uid="{0453EFA7-21FB-41B6-A77B-28EEBF8E0A1E}"/>
    <cellStyle name="Millares [0] 3 3 2 2 2 3 4" xfId="5092" xr:uid="{5722AE47-839C-4581-B09D-0514847BD778}"/>
    <cellStyle name="Millares [0] 3 3 2 2 2 3 4 2" xfId="13892" xr:uid="{A9127900-0CE2-46BE-8AE4-9FD74E97919E}"/>
    <cellStyle name="Millares [0] 3 3 2 2 2 3 4 2 2" xfId="35892" xr:uid="{1570E790-9B6E-4608-8EAB-4BF777F704E0}"/>
    <cellStyle name="Millares [0] 3 3 2 2 2 3 4 3" xfId="27092" xr:uid="{8193D6CB-31CF-410B-B675-423117F8D22B}"/>
    <cellStyle name="Millares [0] 3 3 2 2 2 3 5" xfId="9492" xr:uid="{AA774B98-2506-4F44-9934-062B830757A2}"/>
    <cellStyle name="Millares [0] 3 3 2 2 2 3 5 2" xfId="31492" xr:uid="{DFD0E26A-00CF-4A04-A976-3D6607975499}"/>
    <cellStyle name="Millares [0] 3 3 2 2 2 3 6" xfId="18292" xr:uid="{EFEBDDED-B038-4FA1-8BBF-17613A392774}"/>
    <cellStyle name="Millares [0] 3 3 2 2 2 3 6 2" xfId="40292" xr:uid="{A90B3598-54B6-4D5B-A642-017216FFC8D5}"/>
    <cellStyle name="Millares [0] 3 3 2 2 2 3 7" xfId="22692" xr:uid="{A602A3F7-8008-44A2-981E-B0C91E96F007}"/>
    <cellStyle name="Millares [0] 3 3 2 2 2 4" xfId="1292" xr:uid="{EB91D09D-4116-461D-AAA9-1D582B42BBDA}"/>
    <cellStyle name="Millares [0] 3 3 2 2 2 4 2" xfId="3492" xr:uid="{10F04414-42B4-4DE8-91F0-F2E63045A01C}"/>
    <cellStyle name="Millares [0] 3 3 2 2 2 4 2 2" xfId="7892" xr:uid="{115A92D9-EF17-4D23-AE16-B8070E4CA285}"/>
    <cellStyle name="Millares [0] 3 3 2 2 2 4 2 2 2" xfId="16692" xr:uid="{D0F072F7-E4BF-4DD4-9C17-E8565C8EA77B}"/>
    <cellStyle name="Millares [0] 3 3 2 2 2 4 2 2 2 2" xfId="38692" xr:uid="{C2E529DF-388A-4B75-9DCD-53AB2586E32C}"/>
    <cellStyle name="Millares [0] 3 3 2 2 2 4 2 2 3" xfId="29892" xr:uid="{BBA47B4A-8DE0-44A1-B24F-095CA8113779}"/>
    <cellStyle name="Millares [0] 3 3 2 2 2 4 2 3" xfId="12292" xr:uid="{41DE1040-27E0-424E-AA38-DFAE0C92F7A0}"/>
    <cellStyle name="Millares [0] 3 3 2 2 2 4 2 3 2" xfId="34292" xr:uid="{DC3AEC20-3DB2-4B91-9A3F-5112013C9AB6}"/>
    <cellStyle name="Millares [0] 3 3 2 2 2 4 2 4" xfId="21092" xr:uid="{770D6471-6415-45CA-AAC8-C6170C0138C5}"/>
    <cellStyle name="Millares [0] 3 3 2 2 2 4 2 4 2" xfId="43092" xr:uid="{D21920AF-DDDE-443B-AC4F-B58C6728B645}"/>
    <cellStyle name="Millares [0] 3 3 2 2 2 4 2 5" xfId="25492" xr:uid="{65D54F14-A4D3-4D50-82D1-F87458B6EDCE}"/>
    <cellStyle name="Millares [0] 3 3 2 2 2 4 3" xfId="5692" xr:uid="{0F078319-8956-42D2-9F5D-0AB9299A428F}"/>
    <cellStyle name="Millares [0] 3 3 2 2 2 4 3 2" xfId="14492" xr:uid="{971F533D-6588-460E-9AB9-AE8269536300}"/>
    <cellStyle name="Millares [0] 3 3 2 2 2 4 3 2 2" xfId="36492" xr:uid="{4C1DDC92-7AAB-4CEB-B964-415A3EF13225}"/>
    <cellStyle name="Millares [0] 3 3 2 2 2 4 3 3" xfId="27692" xr:uid="{BC0DE7D4-2CC6-4E64-9243-1965BF3518B7}"/>
    <cellStyle name="Millares [0] 3 3 2 2 2 4 4" xfId="10092" xr:uid="{94DE2196-D960-4700-AD2C-9440099E0164}"/>
    <cellStyle name="Millares [0] 3 3 2 2 2 4 4 2" xfId="32092" xr:uid="{AE7B7C7E-7682-4BCE-9C8B-B22673EDE835}"/>
    <cellStyle name="Millares [0] 3 3 2 2 2 4 5" xfId="18892" xr:uid="{052D6C0C-EA5B-4F53-9FB9-E6E09BFCA160}"/>
    <cellStyle name="Millares [0] 3 3 2 2 2 4 5 2" xfId="40892" xr:uid="{9C31ED99-3D77-4FBA-B638-D5810954A67C}"/>
    <cellStyle name="Millares [0] 3 3 2 2 2 4 6" xfId="23292" xr:uid="{C949FB6C-CA8D-415A-A70F-72F43A93E010}"/>
    <cellStyle name="Millares [0] 3 3 2 2 2 5" xfId="2392" xr:uid="{B1C311FB-4487-4E3D-B232-3ED256143560}"/>
    <cellStyle name="Millares [0] 3 3 2 2 2 5 2" xfId="6792" xr:uid="{C13B2A9B-05B8-4A33-9E9D-E014A0C71AD1}"/>
    <cellStyle name="Millares [0] 3 3 2 2 2 5 2 2" xfId="15592" xr:uid="{2DE30E82-24FF-4CB3-BE43-9D1B9DD7AB09}"/>
    <cellStyle name="Millares [0] 3 3 2 2 2 5 2 2 2" xfId="37592" xr:uid="{6A959E0A-BB87-4929-BD87-0756BAA880EF}"/>
    <cellStyle name="Millares [0] 3 3 2 2 2 5 2 3" xfId="28792" xr:uid="{6CED03A2-8681-4808-ACF9-79CAC69264E8}"/>
    <cellStyle name="Millares [0] 3 3 2 2 2 5 3" xfId="11192" xr:uid="{76DE7759-D996-4A37-9DBD-1A376B57924B}"/>
    <cellStyle name="Millares [0] 3 3 2 2 2 5 3 2" xfId="33192" xr:uid="{707A6A69-0F96-400E-B17E-96D70F68EB4D}"/>
    <cellStyle name="Millares [0] 3 3 2 2 2 5 4" xfId="19992" xr:uid="{16F74673-A5BF-4603-8323-5705A0E0327F}"/>
    <cellStyle name="Millares [0] 3 3 2 2 2 5 4 2" xfId="41992" xr:uid="{CCFDBD6D-38EB-494D-914B-564806661614}"/>
    <cellStyle name="Millares [0] 3 3 2 2 2 5 5" xfId="24392" xr:uid="{75575478-2813-478E-AEF0-5877F42CF356}"/>
    <cellStyle name="Millares [0] 3 3 2 2 2 6" xfId="4592" xr:uid="{58927868-7DFD-4F3B-AEC9-B1C130068D87}"/>
    <cellStyle name="Millares [0] 3 3 2 2 2 6 2" xfId="13392" xr:uid="{6DF92A83-6364-412E-B148-1FC0DCAD64CE}"/>
    <cellStyle name="Millares [0] 3 3 2 2 2 6 2 2" xfId="35392" xr:uid="{EE672CB9-B4F3-4B16-8CF2-E9FCD127563E}"/>
    <cellStyle name="Millares [0] 3 3 2 2 2 6 3" xfId="26592" xr:uid="{3319CC04-F052-4866-A7C6-54F3EA33E8D8}"/>
    <cellStyle name="Millares [0] 3 3 2 2 2 7" xfId="8992" xr:uid="{0DC8F457-0047-4FE7-BADB-40304E9DA639}"/>
    <cellStyle name="Millares [0] 3 3 2 2 2 7 2" xfId="30992" xr:uid="{FB126B20-BBB4-426F-9818-50288DE95F50}"/>
    <cellStyle name="Millares [0] 3 3 2 2 2 8" xfId="17792" xr:uid="{C15D7A62-0869-49CE-8A88-DC66CDCA3D95}"/>
    <cellStyle name="Millares [0] 3 3 2 2 2 8 2" xfId="39792" xr:uid="{C629901A-A464-4610-A6E9-F9FC3AC5BCDA}"/>
    <cellStyle name="Millares [0] 3 3 2 2 2 9" xfId="22192" xr:uid="{29FD4EB2-2D77-45EC-BEC7-A74584177EA2}"/>
    <cellStyle name="Millares [0] 3 3 2 2 20" xfId="44792" xr:uid="{CCEB3562-38B1-4565-BB76-E4610786BAC8}"/>
    <cellStyle name="Millares [0] 3 3 2 2 3" xfId="291" xr:uid="{7691D6B3-57D8-4A66-8A40-8F059A1E99AA}"/>
    <cellStyle name="Millares [0] 3 3 2 2 3 2" xfId="791" xr:uid="{6B44C169-9C92-4F66-A0BC-96E9AA3D48B2}"/>
    <cellStyle name="Millares [0] 3 3 2 2 3 2 2" xfId="1892" xr:uid="{F1203A9E-5C4B-4A6A-AB53-4FA409BED94D}"/>
    <cellStyle name="Millares [0] 3 3 2 2 3 2 2 2" xfId="4092" xr:uid="{19CF9519-4CF4-47EB-BBCF-D9C3C282E8D1}"/>
    <cellStyle name="Millares [0] 3 3 2 2 3 2 2 2 2" xfId="8492" xr:uid="{D5350FAE-1B80-4B14-90BA-EE5D6D84F9BD}"/>
    <cellStyle name="Millares [0] 3 3 2 2 3 2 2 2 2 2" xfId="17292" xr:uid="{35BC2098-28E1-450F-9618-080CE6C98B39}"/>
    <cellStyle name="Millares [0] 3 3 2 2 3 2 2 2 2 2 2" xfId="39292" xr:uid="{213994F1-FA79-4790-8355-63A3DE159E6A}"/>
    <cellStyle name="Millares [0] 3 3 2 2 3 2 2 2 2 3" xfId="30492" xr:uid="{DD3B33F9-7977-4E78-B6AD-AB4F1FD036E4}"/>
    <cellStyle name="Millares [0] 3 3 2 2 3 2 2 2 3" xfId="12892" xr:uid="{8E012411-471B-41E8-93CA-A4D714CAABE6}"/>
    <cellStyle name="Millares [0] 3 3 2 2 3 2 2 2 3 2" xfId="34892" xr:uid="{7EA92AC5-3CD5-4FF0-A55D-4084BC708685}"/>
    <cellStyle name="Millares [0] 3 3 2 2 3 2 2 2 4" xfId="21692" xr:uid="{12921CC6-92AD-43F8-8FFA-C694C14CE303}"/>
    <cellStyle name="Millares [0] 3 3 2 2 3 2 2 2 4 2" xfId="43692" xr:uid="{E9D62169-AA23-4494-8207-A581AE15D83B}"/>
    <cellStyle name="Millares [0] 3 3 2 2 3 2 2 2 5" xfId="26092" xr:uid="{B36A5731-EE8F-422A-A3FA-9C67DF8027C0}"/>
    <cellStyle name="Millares [0] 3 3 2 2 3 2 2 3" xfId="6292" xr:uid="{678AA28F-69A3-4A33-9B60-0C9E8D635287}"/>
    <cellStyle name="Millares [0] 3 3 2 2 3 2 2 3 2" xfId="15092" xr:uid="{8AFD5EEA-A9FD-4117-BB43-61D44FD97B34}"/>
    <cellStyle name="Millares [0] 3 3 2 2 3 2 2 3 2 2" xfId="37092" xr:uid="{267F557C-6FE4-4A40-B546-E60868252315}"/>
    <cellStyle name="Millares [0] 3 3 2 2 3 2 2 3 3" xfId="28292" xr:uid="{10233397-0A29-4E28-9445-7F0A318F7D27}"/>
    <cellStyle name="Millares [0] 3 3 2 2 3 2 2 4" xfId="10692" xr:uid="{AB7E2D5E-7C2C-401E-9ECB-65B921A657C4}"/>
    <cellStyle name="Millares [0] 3 3 2 2 3 2 2 4 2" xfId="32692" xr:uid="{6EFEB837-2627-4F41-9DA0-A75CEA82573B}"/>
    <cellStyle name="Millares [0] 3 3 2 2 3 2 2 5" xfId="19492" xr:uid="{933FCD04-7514-47F0-B14D-423763FB0E09}"/>
    <cellStyle name="Millares [0] 3 3 2 2 3 2 2 5 2" xfId="41492" xr:uid="{1E453A94-26BF-41C1-B040-BCD8410CCDED}"/>
    <cellStyle name="Millares [0] 3 3 2 2 3 2 2 6" xfId="23892" xr:uid="{9CD7D65A-C1C3-4501-838F-EF2F955D126E}"/>
    <cellStyle name="Millares [0] 3 3 2 2 3 2 3" xfId="2992" xr:uid="{EE2718BF-DD5B-4254-9612-0F7EDDBAACC6}"/>
    <cellStyle name="Millares [0] 3 3 2 2 3 2 3 2" xfId="7392" xr:uid="{DA34B279-DC40-4AA3-B818-ADA13303E789}"/>
    <cellStyle name="Millares [0] 3 3 2 2 3 2 3 2 2" xfId="16192" xr:uid="{60E45CB9-E210-4806-A1F4-59F4969E4EC7}"/>
    <cellStyle name="Millares [0] 3 3 2 2 3 2 3 2 2 2" xfId="38192" xr:uid="{2D14ECF2-BA20-44D8-9B18-C07236BB6926}"/>
    <cellStyle name="Millares [0] 3 3 2 2 3 2 3 2 3" xfId="29392" xr:uid="{11FB9491-75E5-4E8E-8A1E-46CF0266FC8F}"/>
    <cellStyle name="Millares [0] 3 3 2 2 3 2 3 3" xfId="11792" xr:uid="{63D086B9-35B1-44A8-8078-C7582446D33D}"/>
    <cellStyle name="Millares [0] 3 3 2 2 3 2 3 3 2" xfId="33792" xr:uid="{8E0CF247-12F7-4DCC-A70E-CF09B897B0CC}"/>
    <cellStyle name="Millares [0] 3 3 2 2 3 2 3 4" xfId="20592" xr:uid="{D1261DC1-F5F0-4EDD-ACA5-0DD2A67C977B}"/>
    <cellStyle name="Millares [0] 3 3 2 2 3 2 3 4 2" xfId="42592" xr:uid="{FAAFE581-2FF7-4F6B-8356-B82FDEC2B7EF}"/>
    <cellStyle name="Millares [0] 3 3 2 2 3 2 3 5" xfId="24992" xr:uid="{70C0C2D2-1E5E-4CDE-AF5B-61021E548E8E}"/>
    <cellStyle name="Millares [0] 3 3 2 2 3 2 4" xfId="5192" xr:uid="{66F0D14D-64EF-41A7-B8BF-3F427A8815C3}"/>
    <cellStyle name="Millares [0] 3 3 2 2 3 2 4 2" xfId="13992" xr:uid="{2133CCDB-ACA3-4EDB-8302-FCF44E64B25F}"/>
    <cellStyle name="Millares [0] 3 3 2 2 3 2 4 2 2" xfId="35992" xr:uid="{FA317613-4788-4A72-8549-A3B4F664DA5D}"/>
    <cellStyle name="Millares [0] 3 3 2 2 3 2 4 3" xfId="27192" xr:uid="{F9C5B18C-5441-4B19-A3E9-736C7DC475DC}"/>
    <cellStyle name="Millares [0] 3 3 2 2 3 2 5" xfId="9592" xr:uid="{47A381F1-85AE-4247-967A-A63825D7E8BE}"/>
    <cellStyle name="Millares [0] 3 3 2 2 3 2 5 2" xfId="31592" xr:uid="{F67807E3-9FC5-4B81-97DE-EA2A50EEAE85}"/>
    <cellStyle name="Millares [0] 3 3 2 2 3 2 6" xfId="18392" xr:uid="{9924DCE0-8B97-416F-ADFE-2A51F3EB0772}"/>
    <cellStyle name="Millares [0] 3 3 2 2 3 2 6 2" xfId="40392" xr:uid="{D427E328-D27F-4B68-969A-D45F29EBD792}"/>
    <cellStyle name="Millares [0] 3 3 2 2 3 2 7" xfId="22792" xr:uid="{0ABCD977-C55B-450A-9C3C-C51E53B47933}"/>
    <cellStyle name="Millares [0] 3 3 2 2 3 3" xfId="1392" xr:uid="{C5D82267-B46F-4828-99D7-DC109EA332D0}"/>
    <cellStyle name="Millares [0] 3 3 2 2 3 3 2" xfId="3592" xr:uid="{A69C9CE4-B87B-4AF4-A387-49CBC33C4D62}"/>
    <cellStyle name="Millares [0] 3 3 2 2 3 3 2 2" xfId="7992" xr:uid="{FCC7C8C2-1577-4052-B2FA-7D9210B550BB}"/>
    <cellStyle name="Millares [0] 3 3 2 2 3 3 2 2 2" xfId="16792" xr:uid="{38461C8D-F7BF-4716-BE7C-EB8FE60D833C}"/>
    <cellStyle name="Millares [0] 3 3 2 2 3 3 2 2 2 2" xfId="38792" xr:uid="{789AB462-CA6B-4836-B5DF-5B1C699B55F1}"/>
    <cellStyle name="Millares [0] 3 3 2 2 3 3 2 2 3" xfId="29992" xr:uid="{B6AF802F-B9CC-4AE2-A011-D39BBEB8BBF5}"/>
    <cellStyle name="Millares [0] 3 3 2 2 3 3 2 3" xfId="12392" xr:uid="{FD55C4C2-9FE5-46CB-B067-11D01E61AE1C}"/>
    <cellStyle name="Millares [0] 3 3 2 2 3 3 2 3 2" xfId="34392" xr:uid="{FB8F1531-C334-4B36-B2D3-E108C5DB2E4D}"/>
    <cellStyle name="Millares [0] 3 3 2 2 3 3 2 4" xfId="21192" xr:uid="{05A49578-90F1-401B-8C3C-9ABE8B061B08}"/>
    <cellStyle name="Millares [0] 3 3 2 2 3 3 2 4 2" xfId="43192" xr:uid="{638F442B-8314-4121-8868-FA1756916367}"/>
    <cellStyle name="Millares [0] 3 3 2 2 3 3 2 5" xfId="25592" xr:uid="{3489B8A8-4118-4D9F-B813-DB9C6F29218B}"/>
    <cellStyle name="Millares [0] 3 3 2 2 3 3 3" xfId="5792" xr:uid="{99A83646-DF89-4966-8640-B348BDE9CF2F}"/>
    <cellStyle name="Millares [0] 3 3 2 2 3 3 3 2" xfId="14592" xr:uid="{C2D47074-8A16-4A7C-8F13-E81C9D5771FB}"/>
    <cellStyle name="Millares [0] 3 3 2 2 3 3 3 2 2" xfId="36592" xr:uid="{5DAA5FED-1761-4ABD-9A53-B805FB2DE84D}"/>
    <cellStyle name="Millares [0] 3 3 2 2 3 3 3 3" xfId="27792" xr:uid="{F22C37B5-8067-4A89-A9FD-FFA3EEE2002C}"/>
    <cellStyle name="Millares [0] 3 3 2 2 3 3 4" xfId="10192" xr:uid="{765964A1-4DF0-4ECD-A916-873A737301D0}"/>
    <cellStyle name="Millares [0] 3 3 2 2 3 3 4 2" xfId="32192" xr:uid="{F4D9429A-D2DB-45A1-8C6E-35D3D0C2572C}"/>
    <cellStyle name="Millares [0] 3 3 2 2 3 3 5" xfId="18992" xr:uid="{3CBC9A70-771E-46DB-A616-6CA6DDB09D46}"/>
    <cellStyle name="Millares [0] 3 3 2 2 3 3 5 2" xfId="40992" xr:uid="{4F1DB231-9AF4-4A2E-84A0-8874E2B53FF8}"/>
    <cellStyle name="Millares [0] 3 3 2 2 3 3 6" xfId="23392" xr:uid="{D48F3463-3DFC-4F06-AD89-0181267C8C58}"/>
    <cellStyle name="Millares [0] 3 3 2 2 3 4" xfId="2492" xr:uid="{C19DC489-E09B-4806-9816-1E468A5C82D4}"/>
    <cellStyle name="Millares [0] 3 3 2 2 3 4 2" xfId="6892" xr:uid="{3669EE8A-FC43-4560-9478-235F2031C6FF}"/>
    <cellStyle name="Millares [0] 3 3 2 2 3 4 2 2" xfId="15692" xr:uid="{0A7319E3-4CDE-44FF-9212-285C33E3FECD}"/>
    <cellStyle name="Millares [0] 3 3 2 2 3 4 2 2 2" xfId="37692" xr:uid="{509D5F6F-0BF3-40D7-A4F8-B01F58F3BE9C}"/>
    <cellStyle name="Millares [0] 3 3 2 2 3 4 2 3" xfId="28892" xr:uid="{363468A1-B8AA-4DC4-A2B7-A2B0CDA7C00F}"/>
    <cellStyle name="Millares [0] 3 3 2 2 3 4 3" xfId="11292" xr:uid="{EC70DE96-9566-4004-A84B-6982BA7F5D98}"/>
    <cellStyle name="Millares [0] 3 3 2 2 3 4 3 2" xfId="33292" xr:uid="{6CF100CD-7862-4F9C-BC08-C7E3AF9F0777}"/>
    <cellStyle name="Millares [0] 3 3 2 2 3 4 4" xfId="20092" xr:uid="{0F7E6470-436F-49F1-85B5-F579E2F0B833}"/>
    <cellStyle name="Millares [0] 3 3 2 2 3 4 4 2" xfId="42092" xr:uid="{2077ED7C-1C1C-45B0-9D32-8EB42F9C7FC8}"/>
    <cellStyle name="Millares [0] 3 3 2 2 3 4 5" xfId="24492" xr:uid="{54EA8068-D4EB-496A-967D-D04E88B3727A}"/>
    <cellStyle name="Millares [0] 3 3 2 2 3 5" xfId="4692" xr:uid="{D8FB466D-2966-44D2-A926-0770E52C19B3}"/>
    <cellStyle name="Millares [0] 3 3 2 2 3 5 2" xfId="13492" xr:uid="{096E7E30-3F66-4922-9F1A-D664DF5AB286}"/>
    <cellStyle name="Millares [0] 3 3 2 2 3 5 2 2" xfId="35492" xr:uid="{80A15A6D-1D01-49A2-BC9B-6129E6223ACB}"/>
    <cellStyle name="Millares [0] 3 3 2 2 3 5 3" xfId="26692" xr:uid="{9F0512FD-4964-4239-919D-706E602825C6}"/>
    <cellStyle name="Millares [0] 3 3 2 2 3 6" xfId="9092" xr:uid="{99D0DF84-E38A-4424-8974-76DDDD6B5E2D}"/>
    <cellStyle name="Millares [0] 3 3 2 2 3 6 2" xfId="31092" xr:uid="{1E20984A-BB11-48F9-957E-E79618F3C79C}"/>
    <cellStyle name="Millares [0] 3 3 2 2 3 7" xfId="17892" xr:uid="{1B1C0BD0-9EE3-4545-93FA-25280A5C9ABA}"/>
    <cellStyle name="Millares [0] 3 3 2 2 3 7 2" xfId="39892" xr:uid="{65F30780-568F-4524-BFFB-319C0EDF974E}"/>
    <cellStyle name="Millares [0] 3 3 2 2 3 8" xfId="22292" xr:uid="{1685B22B-2B85-484C-903A-F2D4983D1F89}"/>
    <cellStyle name="Millares [0] 3 3 2 2 4" xfId="491" xr:uid="{B21B9EC8-28E2-41A3-99CF-3BEB544B8548}"/>
    <cellStyle name="Millares [0] 3 3 2 2 4 2" xfId="991" xr:uid="{4607B2E3-A02B-4D9F-AFD5-8D48917571DA}"/>
    <cellStyle name="Millares [0] 3 3 2 2 4 2 2" xfId="2092" xr:uid="{BDC65F36-7FA8-4D28-8161-338233CA3B66}"/>
    <cellStyle name="Millares [0] 3 3 2 2 4 2 2 2" xfId="4292" xr:uid="{10274984-0323-46D3-9FA2-3C6F26623CBC}"/>
    <cellStyle name="Millares [0] 3 3 2 2 4 2 2 2 2" xfId="8692" xr:uid="{17FA5A3A-5652-456A-9995-C312EC74228D}"/>
    <cellStyle name="Millares [0] 3 3 2 2 4 2 2 2 2 2" xfId="17492" xr:uid="{4ADF266B-68DB-4320-A734-C28F22A00DED}"/>
    <cellStyle name="Millares [0] 3 3 2 2 4 2 2 2 2 2 2" xfId="39492" xr:uid="{D0AB25E2-E332-42EA-8895-5B0CAFE3DE32}"/>
    <cellStyle name="Millares [0] 3 3 2 2 4 2 2 2 2 3" xfId="30692" xr:uid="{60E197A2-0EFC-4E58-97D9-FE5755BA220F}"/>
    <cellStyle name="Millares [0] 3 3 2 2 4 2 2 2 3" xfId="13092" xr:uid="{F3EBB771-C891-4AB4-A197-C8473C846731}"/>
    <cellStyle name="Millares [0] 3 3 2 2 4 2 2 2 3 2" xfId="35092" xr:uid="{B1EF34E5-C272-494F-93C8-F5313649DC08}"/>
    <cellStyle name="Millares [0] 3 3 2 2 4 2 2 2 4" xfId="21892" xr:uid="{FEC33D29-0F39-47EB-A625-7F609D16B6D8}"/>
    <cellStyle name="Millares [0] 3 3 2 2 4 2 2 2 4 2" xfId="43892" xr:uid="{D085BA05-7DF6-4EA5-BE24-9E139C97FAE8}"/>
    <cellStyle name="Millares [0] 3 3 2 2 4 2 2 2 5" xfId="26292" xr:uid="{7288BA5A-998A-4568-A651-8C5CDA2A9F8B}"/>
    <cellStyle name="Millares [0] 3 3 2 2 4 2 2 3" xfId="6492" xr:uid="{11C3B62C-2117-4213-9373-D6241116E33D}"/>
    <cellStyle name="Millares [0] 3 3 2 2 4 2 2 3 2" xfId="15292" xr:uid="{70D9D52E-8260-47E7-A35C-9DCEA2937DEB}"/>
    <cellStyle name="Millares [0] 3 3 2 2 4 2 2 3 2 2" xfId="37292" xr:uid="{3FDB5A8E-8864-4898-89E9-858C33EB5698}"/>
    <cellStyle name="Millares [0] 3 3 2 2 4 2 2 3 3" xfId="28492" xr:uid="{FBBA09F7-9CC8-488A-AAC3-BF3D5420E535}"/>
    <cellStyle name="Millares [0] 3 3 2 2 4 2 2 4" xfId="10892" xr:uid="{584C2561-C061-4392-B5D4-AC7C7153CFC0}"/>
    <cellStyle name="Millares [0] 3 3 2 2 4 2 2 4 2" xfId="32892" xr:uid="{A617A343-C2D5-4F3A-BC7E-0A9BBFAAA775}"/>
    <cellStyle name="Millares [0] 3 3 2 2 4 2 2 5" xfId="19692" xr:uid="{AAB04579-D4F4-449E-9CC2-8BFBED27E0C3}"/>
    <cellStyle name="Millares [0] 3 3 2 2 4 2 2 5 2" xfId="41692" xr:uid="{E21DEAA8-7138-40C6-8C34-8C77B96D4CE8}"/>
    <cellStyle name="Millares [0] 3 3 2 2 4 2 2 6" xfId="24092" xr:uid="{D567CA66-2E43-4F82-BB8E-160D7BD1C193}"/>
    <cellStyle name="Millares [0] 3 3 2 2 4 2 3" xfId="3192" xr:uid="{3A095CD7-CB8B-4AAB-8CE5-F5716D2262B9}"/>
    <cellStyle name="Millares [0] 3 3 2 2 4 2 3 2" xfId="7592" xr:uid="{34482D13-2574-415C-8DBE-840DE6E058DF}"/>
    <cellStyle name="Millares [0] 3 3 2 2 4 2 3 2 2" xfId="16392" xr:uid="{03FFBEE6-1AF9-4F31-8DD9-360425A8BAFC}"/>
    <cellStyle name="Millares [0] 3 3 2 2 4 2 3 2 2 2" xfId="38392" xr:uid="{EED85578-EFE1-4025-90E0-3D35383F8288}"/>
    <cellStyle name="Millares [0] 3 3 2 2 4 2 3 2 3" xfId="29592" xr:uid="{7AE95B8B-4496-4076-89C8-FBBA33C126C8}"/>
    <cellStyle name="Millares [0] 3 3 2 2 4 2 3 3" xfId="11992" xr:uid="{19D1D2D6-E74B-4179-BEB5-5020ABFED8CE}"/>
    <cellStyle name="Millares [0] 3 3 2 2 4 2 3 3 2" xfId="33992" xr:uid="{78BF8FBD-D754-4627-9788-1A6A7726044F}"/>
    <cellStyle name="Millares [0] 3 3 2 2 4 2 3 4" xfId="20792" xr:uid="{714572D1-C2C6-4A85-B67A-93E3721D74A4}"/>
    <cellStyle name="Millares [0] 3 3 2 2 4 2 3 4 2" xfId="42792" xr:uid="{9433BE93-A5CB-4978-82F0-3E0FC16976EB}"/>
    <cellStyle name="Millares [0] 3 3 2 2 4 2 3 5" xfId="25192" xr:uid="{A68D1DCE-4046-404A-A191-5E3F57ED6C13}"/>
    <cellStyle name="Millares [0] 3 3 2 2 4 2 4" xfId="5392" xr:uid="{084344D4-4263-4A60-84C7-8C9E4D41282F}"/>
    <cellStyle name="Millares [0] 3 3 2 2 4 2 4 2" xfId="14192" xr:uid="{D0C7C120-C182-4F4F-AA36-18672F29BC75}"/>
    <cellStyle name="Millares [0] 3 3 2 2 4 2 4 2 2" xfId="36192" xr:uid="{618CF624-C62D-42F1-AEEB-7C8E29223FE0}"/>
    <cellStyle name="Millares [0] 3 3 2 2 4 2 4 3" xfId="27392" xr:uid="{CB61BA20-2A9D-42D8-BCB5-29D22D3842B0}"/>
    <cellStyle name="Millares [0] 3 3 2 2 4 2 5" xfId="9792" xr:uid="{927A6221-51E9-4144-B152-CD1C91B5B2C2}"/>
    <cellStyle name="Millares [0] 3 3 2 2 4 2 5 2" xfId="31792" xr:uid="{BA9C8156-A60D-43E0-9268-2E237768CAD1}"/>
    <cellStyle name="Millares [0] 3 3 2 2 4 2 6" xfId="18592" xr:uid="{CB67A1BA-F2F4-440F-A5C0-4FB2DF292DCD}"/>
    <cellStyle name="Millares [0] 3 3 2 2 4 2 6 2" xfId="40592" xr:uid="{0CFF1F02-417F-476F-9035-0505B6D9AA50}"/>
    <cellStyle name="Millares [0] 3 3 2 2 4 2 7" xfId="22992" xr:uid="{C2DA2CBD-1C7F-478F-B871-3E53F99B9B5B}"/>
    <cellStyle name="Millares [0] 3 3 2 2 4 3" xfId="1592" xr:uid="{72830668-A7C5-425D-BD52-311DC3B1A970}"/>
    <cellStyle name="Millares [0] 3 3 2 2 4 3 2" xfId="3792" xr:uid="{28D80559-5770-4008-85AE-BFFD9AC4F5AC}"/>
    <cellStyle name="Millares [0] 3 3 2 2 4 3 2 2" xfId="8192" xr:uid="{63DF1A78-ECCF-49F4-8CC8-AE6C82DCB500}"/>
    <cellStyle name="Millares [0] 3 3 2 2 4 3 2 2 2" xfId="16992" xr:uid="{00CE73FE-87EA-49B5-91EA-F2B8AEEC370E}"/>
    <cellStyle name="Millares [0] 3 3 2 2 4 3 2 2 2 2" xfId="38992" xr:uid="{D1C7EA19-47CA-47C7-B574-A787F96128A0}"/>
    <cellStyle name="Millares [0] 3 3 2 2 4 3 2 2 3" xfId="30192" xr:uid="{727EBAF8-F6CB-459F-B420-D6E7A4213B6D}"/>
    <cellStyle name="Millares [0] 3 3 2 2 4 3 2 3" xfId="12592" xr:uid="{124DF412-F133-4CA1-A093-40E08B91C8AF}"/>
    <cellStyle name="Millares [0] 3 3 2 2 4 3 2 3 2" xfId="34592" xr:uid="{D113128C-FD2C-4613-8B65-6BA42F0A6C01}"/>
    <cellStyle name="Millares [0] 3 3 2 2 4 3 2 4" xfId="21392" xr:uid="{E1C20E40-6179-4260-930B-CDCB93E2FEE5}"/>
    <cellStyle name="Millares [0] 3 3 2 2 4 3 2 4 2" xfId="43392" xr:uid="{904E3BD2-A772-4353-991A-728FBD20AA07}"/>
    <cellStyle name="Millares [0] 3 3 2 2 4 3 2 5" xfId="25792" xr:uid="{29067C11-2ACB-4567-9912-F4F24385EBBA}"/>
    <cellStyle name="Millares [0] 3 3 2 2 4 3 3" xfId="5992" xr:uid="{7F09CE41-1667-4225-9E4F-0C50A059BBE2}"/>
    <cellStyle name="Millares [0] 3 3 2 2 4 3 3 2" xfId="14792" xr:uid="{0996DE43-BD9F-44A4-ADDE-347E4C6BC77D}"/>
    <cellStyle name="Millares [0] 3 3 2 2 4 3 3 2 2" xfId="36792" xr:uid="{CB67704D-328D-4B98-8A68-0E24C9F1854A}"/>
    <cellStyle name="Millares [0] 3 3 2 2 4 3 3 3" xfId="27992" xr:uid="{045CFCEB-8C6F-40E9-B272-BF5E440AA36A}"/>
    <cellStyle name="Millares [0] 3 3 2 2 4 3 4" xfId="10392" xr:uid="{A7B71D56-F2F0-46F1-9F62-205081D674BA}"/>
    <cellStyle name="Millares [0] 3 3 2 2 4 3 4 2" xfId="32392" xr:uid="{C84FB2E0-ECCE-4619-864F-08C64B25A64E}"/>
    <cellStyle name="Millares [0] 3 3 2 2 4 3 5" xfId="19192" xr:uid="{024C4B20-27EF-4302-8DCE-E0157619DCBB}"/>
    <cellStyle name="Millares [0] 3 3 2 2 4 3 5 2" xfId="41192" xr:uid="{F0E5C0FA-D3CC-407C-837E-43412E6CB3F0}"/>
    <cellStyle name="Millares [0] 3 3 2 2 4 3 6" xfId="23592" xr:uid="{EBC48C53-ABF2-4614-BEF0-1B95E0937DA0}"/>
    <cellStyle name="Millares [0] 3 3 2 2 4 4" xfId="2692" xr:uid="{E2A54CB3-5E8A-4BD1-8DF8-5762B2F513CE}"/>
    <cellStyle name="Millares [0] 3 3 2 2 4 4 2" xfId="7092" xr:uid="{44789B9F-92DE-4152-9427-16ED93348081}"/>
    <cellStyle name="Millares [0] 3 3 2 2 4 4 2 2" xfId="15892" xr:uid="{29C4DC64-38BB-4865-8011-13406F3DBF6A}"/>
    <cellStyle name="Millares [0] 3 3 2 2 4 4 2 2 2" xfId="37892" xr:uid="{BD79C8ED-01AB-493C-BF0D-F1F74D43FE97}"/>
    <cellStyle name="Millares [0] 3 3 2 2 4 4 2 3" xfId="29092" xr:uid="{9006C711-BB64-4914-BB9F-DC317444AE50}"/>
    <cellStyle name="Millares [0] 3 3 2 2 4 4 3" xfId="11492" xr:uid="{E54F2913-4D50-4846-9500-727C5E5122A0}"/>
    <cellStyle name="Millares [0] 3 3 2 2 4 4 3 2" xfId="33492" xr:uid="{9F994A1C-5614-468F-874C-495E83409F27}"/>
    <cellStyle name="Millares [0] 3 3 2 2 4 4 4" xfId="20292" xr:uid="{33A29B4F-851F-4F47-BD16-130392D17D07}"/>
    <cellStyle name="Millares [0] 3 3 2 2 4 4 4 2" xfId="42292" xr:uid="{BCD43CFC-EB50-4CCA-91E7-195DD0787D7D}"/>
    <cellStyle name="Millares [0] 3 3 2 2 4 4 5" xfId="24692" xr:uid="{FD60AF56-2C5F-4E89-BDE7-E279EC2F2BD9}"/>
    <cellStyle name="Millares [0] 3 3 2 2 4 5" xfId="4892" xr:uid="{1F19E72F-F224-4581-BB08-1F9EAC38E7FA}"/>
    <cellStyle name="Millares [0] 3 3 2 2 4 5 2" xfId="13692" xr:uid="{3F0C28C1-8888-4358-994B-2E90DF11B33D}"/>
    <cellStyle name="Millares [0] 3 3 2 2 4 5 2 2" xfId="35692" xr:uid="{BC89531F-AE92-4D80-87D6-AB3724C80504}"/>
    <cellStyle name="Millares [0] 3 3 2 2 4 5 3" xfId="26892" xr:uid="{2DB3B307-3227-4AE4-A0E0-8DA9984A9E6B}"/>
    <cellStyle name="Millares [0] 3 3 2 2 4 6" xfId="9292" xr:uid="{6FC5B8E8-A489-41B7-AC2C-C18F613E7F0C}"/>
    <cellStyle name="Millares [0] 3 3 2 2 4 6 2" xfId="31292" xr:uid="{D7B3C1B9-C6BD-4C9D-B8A2-E2D1E4D5C26E}"/>
    <cellStyle name="Millares [0] 3 3 2 2 4 7" xfId="18092" xr:uid="{090B4C4B-71F4-4B01-90BC-50C9019F3D53}"/>
    <cellStyle name="Millares [0] 3 3 2 2 4 7 2" xfId="40092" xr:uid="{383C52C4-1E70-4F75-BFDE-848287E62207}"/>
    <cellStyle name="Millares [0] 3 3 2 2 4 8" xfId="22492" xr:uid="{741F3D4F-55B7-4FB1-A813-16913FAD42BF}"/>
    <cellStyle name="Millares [0] 3 3 2 2 5" xfId="591" xr:uid="{EE6BB4AD-212E-4BFA-835F-E8C3F4BC85C7}"/>
    <cellStyle name="Millares [0] 3 3 2 2 5 2" xfId="1692" xr:uid="{1E40881A-CB9E-4B1B-BFA7-72F4D0B59FE3}"/>
    <cellStyle name="Millares [0] 3 3 2 2 5 2 2" xfId="3892" xr:uid="{EDC3B2FE-9AD1-4FDE-A5A7-5AEC964717DE}"/>
    <cellStyle name="Millares [0] 3 3 2 2 5 2 2 2" xfId="8292" xr:uid="{BFDEE095-725C-45DD-9223-B6F547E8B688}"/>
    <cellStyle name="Millares [0] 3 3 2 2 5 2 2 2 2" xfId="17092" xr:uid="{5E9745BA-4118-48C8-BB59-E851CC8C712D}"/>
    <cellStyle name="Millares [0] 3 3 2 2 5 2 2 2 2 2" xfId="39092" xr:uid="{BC3DF219-AF5A-468A-8492-5B9C24BD0CB2}"/>
    <cellStyle name="Millares [0] 3 3 2 2 5 2 2 2 3" xfId="30292" xr:uid="{2754A26F-67D3-4C57-B264-CD705BB06801}"/>
    <cellStyle name="Millares [0] 3 3 2 2 5 2 2 3" xfId="12692" xr:uid="{41EB1BD6-AAFD-4B89-9EBC-6492B4A58DD6}"/>
    <cellStyle name="Millares [0] 3 3 2 2 5 2 2 3 2" xfId="34692" xr:uid="{BC079E8E-7ADB-477F-B79E-99A4A5D2F4C9}"/>
    <cellStyle name="Millares [0] 3 3 2 2 5 2 2 4" xfId="21492" xr:uid="{F448DF14-26B7-486F-8E2D-21A07AFC86F1}"/>
    <cellStyle name="Millares [0] 3 3 2 2 5 2 2 4 2" xfId="43492" xr:uid="{C9CDEB5D-F1B0-48E0-81E7-47C7AE70A955}"/>
    <cellStyle name="Millares [0] 3 3 2 2 5 2 2 5" xfId="25892" xr:uid="{3BE0C7BB-2ED5-4F14-AE51-4290EF8F0D6E}"/>
    <cellStyle name="Millares [0] 3 3 2 2 5 2 3" xfId="6092" xr:uid="{4FEC5F8B-0566-4F28-8253-DB5DE2001B7F}"/>
    <cellStyle name="Millares [0] 3 3 2 2 5 2 3 2" xfId="14892" xr:uid="{007EB85C-45B7-4CFD-8361-11C1A0C95707}"/>
    <cellStyle name="Millares [0] 3 3 2 2 5 2 3 2 2" xfId="36892" xr:uid="{947C40FD-1C91-4BBC-8C7C-4182CD6298EB}"/>
    <cellStyle name="Millares [0] 3 3 2 2 5 2 3 3" xfId="28092" xr:uid="{91F146C5-71FE-4BCC-A8CF-1855E513C935}"/>
    <cellStyle name="Millares [0] 3 3 2 2 5 2 4" xfId="10492" xr:uid="{2EED3CA2-3565-4F51-8C1C-6CA2EC965824}"/>
    <cellStyle name="Millares [0] 3 3 2 2 5 2 4 2" xfId="32492" xr:uid="{D22C6088-92A4-4E42-A2D6-39737D904AC1}"/>
    <cellStyle name="Millares [0] 3 3 2 2 5 2 5" xfId="19292" xr:uid="{F15FE6DC-5BD8-4ACD-AD6B-04BE15A0FA83}"/>
    <cellStyle name="Millares [0] 3 3 2 2 5 2 5 2" xfId="41292" xr:uid="{7157CB24-E3DD-4B17-A489-01FB4A65D82F}"/>
    <cellStyle name="Millares [0] 3 3 2 2 5 2 6" xfId="23692" xr:uid="{AF23106F-89F6-4875-8D9D-98DB614278E0}"/>
    <cellStyle name="Millares [0] 3 3 2 2 5 3" xfId="2792" xr:uid="{9187E691-9931-4488-879D-222001FF5E0D}"/>
    <cellStyle name="Millares [0] 3 3 2 2 5 3 2" xfId="7192" xr:uid="{EDCA7FF5-9FB8-4775-9A32-42979820ED3A}"/>
    <cellStyle name="Millares [0] 3 3 2 2 5 3 2 2" xfId="15992" xr:uid="{5704D1B9-98B8-4526-B426-0E469521CA40}"/>
    <cellStyle name="Millares [0] 3 3 2 2 5 3 2 2 2" xfId="37992" xr:uid="{DDBD94E4-AA0A-4C62-A94B-B327A73F0B48}"/>
    <cellStyle name="Millares [0] 3 3 2 2 5 3 2 3" xfId="29192" xr:uid="{EEC6106B-FAEE-473E-B15B-9CF2F8B799EC}"/>
    <cellStyle name="Millares [0] 3 3 2 2 5 3 3" xfId="11592" xr:uid="{EC5CD930-9034-421F-99EC-F1482A287DF8}"/>
    <cellStyle name="Millares [0] 3 3 2 2 5 3 3 2" xfId="33592" xr:uid="{E05F19DD-E2A1-41E5-A186-C835547253D8}"/>
    <cellStyle name="Millares [0] 3 3 2 2 5 3 4" xfId="20392" xr:uid="{58093660-0A32-4A65-869F-C6D6AE90EE97}"/>
    <cellStyle name="Millares [0] 3 3 2 2 5 3 4 2" xfId="42392" xr:uid="{26208B6D-14C7-4DEE-B614-7EC37A0ECF4C}"/>
    <cellStyle name="Millares [0] 3 3 2 2 5 3 5" xfId="24792" xr:uid="{6231D357-E4DC-4104-B147-C84BBAF5067C}"/>
    <cellStyle name="Millares [0] 3 3 2 2 5 4" xfId="4992" xr:uid="{AABC26D8-34EC-440E-86A1-42E3720029D5}"/>
    <cellStyle name="Millares [0] 3 3 2 2 5 4 2" xfId="13792" xr:uid="{B7B14255-DFA1-4D02-BB55-99C2C36843BB}"/>
    <cellStyle name="Millares [0] 3 3 2 2 5 4 2 2" xfId="35792" xr:uid="{9D381510-AD48-41B1-BDAC-5757CBCE2476}"/>
    <cellStyle name="Millares [0] 3 3 2 2 5 4 3" xfId="26992" xr:uid="{E3CED4A4-CA61-4140-89B4-70978D3800BA}"/>
    <cellStyle name="Millares [0] 3 3 2 2 5 5" xfId="9392" xr:uid="{B0011607-7684-4C94-8C7A-DDEB821CBD13}"/>
    <cellStyle name="Millares [0] 3 3 2 2 5 5 2" xfId="31392" xr:uid="{0A88EA8B-2D24-4E2C-B287-4D178A243F5A}"/>
    <cellStyle name="Millares [0] 3 3 2 2 5 6" xfId="18192" xr:uid="{CA5C5391-77D8-4363-9F9E-F9B47F616080}"/>
    <cellStyle name="Millares [0] 3 3 2 2 5 6 2" xfId="40192" xr:uid="{C9592C16-6C15-49A8-8CC1-D1972315E2C8}"/>
    <cellStyle name="Millares [0] 3 3 2 2 5 7" xfId="22592" xr:uid="{BDE946C1-7B77-4F3B-B29F-861CA9BB0374}"/>
    <cellStyle name="Millares [0] 3 3 2 2 6" xfId="1092" xr:uid="{BCF93ADA-8489-4CBB-84BB-AF71FBC8D2E7}"/>
    <cellStyle name="Millares [0] 3 3 2 2 6 2" xfId="2192" xr:uid="{EE6F8533-6CA9-45EC-BAA9-EC9345725717}"/>
    <cellStyle name="Millares [0] 3 3 2 2 6 2 2" xfId="4392" xr:uid="{622C1923-B3AE-43A7-A33C-7CD84A3C1EA6}"/>
    <cellStyle name="Millares [0] 3 3 2 2 6 2 2 2" xfId="8792" xr:uid="{A6F09439-A54C-46F8-A6D6-D39BCE8FDAEB}"/>
    <cellStyle name="Millares [0] 3 3 2 2 6 2 2 2 2" xfId="17592" xr:uid="{31FFCB54-A977-403D-BCE0-00F7FE6E0E2C}"/>
    <cellStyle name="Millares [0] 3 3 2 2 6 2 2 2 2 2" xfId="39592" xr:uid="{F4956495-EDE2-43D7-B85B-D135DCE51C30}"/>
    <cellStyle name="Millares [0] 3 3 2 2 6 2 2 2 3" xfId="30792" xr:uid="{E4DABF2A-D124-4C51-ABD5-BC4EBB3B0C6E}"/>
    <cellStyle name="Millares [0] 3 3 2 2 6 2 2 3" xfId="13192" xr:uid="{941EE14E-A6CA-485D-9307-3BA8CC550D09}"/>
    <cellStyle name="Millares [0] 3 3 2 2 6 2 2 3 2" xfId="35192" xr:uid="{A9AF3291-BA56-4A74-9BAD-688E340E44AB}"/>
    <cellStyle name="Millares [0] 3 3 2 2 6 2 2 4" xfId="21992" xr:uid="{EF2D8D43-99D1-4624-B044-5EC36D6F07A5}"/>
    <cellStyle name="Millares [0] 3 3 2 2 6 2 2 4 2" xfId="43992" xr:uid="{0D533154-77A2-44C7-B87F-FDE04E616D66}"/>
    <cellStyle name="Millares [0] 3 3 2 2 6 2 2 5" xfId="26392" xr:uid="{EBE8C1EE-0F21-4EDD-B156-A12D8D03E031}"/>
    <cellStyle name="Millares [0] 3 3 2 2 6 2 3" xfId="6592" xr:uid="{586A83F4-FA66-4C00-B3A9-089822AC3CDF}"/>
    <cellStyle name="Millares [0] 3 3 2 2 6 2 3 2" xfId="15392" xr:uid="{A47CA76D-60B3-4B65-B0BC-18205DAFFC09}"/>
    <cellStyle name="Millares [0] 3 3 2 2 6 2 3 2 2" xfId="37392" xr:uid="{525513A6-6AD0-4F3E-B833-261F9DFF8236}"/>
    <cellStyle name="Millares [0] 3 3 2 2 6 2 3 3" xfId="28592" xr:uid="{5CA6F8FF-FD45-4BAD-BD05-93C1B7EF3182}"/>
    <cellStyle name="Millares [0] 3 3 2 2 6 2 4" xfId="10992" xr:uid="{931F5DD1-181E-4D7D-BB80-64B54DFCA90D}"/>
    <cellStyle name="Millares [0] 3 3 2 2 6 2 4 2" xfId="32992" xr:uid="{FEEDB9D0-3424-4486-A664-8F6FC2CA7C99}"/>
    <cellStyle name="Millares [0] 3 3 2 2 6 2 5" xfId="19792" xr:uid="{BAD75413-BDC5-4D6D-989A-D02B133B3C00}"/>
    <cellStyle name="Millares [0] 3 3 2 2 6 2 5 2" xfId="41792" xr:uid="{A66C5C67-3904-412A-BFD6-9819E94BC67E}"/>
    <cellStyle name="Millares [0] 3 3 2 2 6 2 6" xfId="24192" xr:uid="{C9FE2520-43FF-4BEF-8553-8C86101DD861}"/>
    <cellStyle name="Millares [0] 3 3 2 2 6 3" xfId="3292" xr:uid="{39C2F584-A357-4D24-A36E-3E2A0E59D3C7}"/>
    <cellStyle name="Millares [0] 3 3 2 2 6 3 2" xfId="7692" xr:uid="{CAA211F6-CCAC-4B34-93DD-6E94CBFE0DC9}"/>
    <cellStyle name="Millares [0] 3 3 2 2 6 3 2 2" xfId="16492" xr:uid="{32426D1B-B487-4012-93A2-F6C1A82E4DE4}"/>
    <cellStyle name="Millares [0] 3 3 2 2 6 3 2 2 2" xfId="38492" xr:uid="{69759C23-AAD7-42BC-9544-FD961F05E3C1}"/>
    <cellStyle name="Millares [0] 3 3 2 2 6 3 2 3" xfId="29692" xr:uid="{40ED02E0-FC24-434A-A402-BD58F3F784FC}"/>
    <cellStyle name="Millares [0] 3 3 2 2 6 3 3" xfId="12092" xr:uid="{D840846B-EFCE-41C5-96BC-A13C013482BD}"/>
    <cellStyle name="Millares [0] 3 3 2 2 6 3 3 2" xfId="34092" xr:uid="{BA8E2D4C-5A5A-4E15-B3BF-F06CFC720F18}"/>
    <cellStyle name="Millares [0] 3 3 2 2 6 3 4" xfId="20892" xr:uid="{26C7DC3C-DCEA-49F4-9BC6-FD9BEF6404CA}"/>
    <cellStyle name="Millares [0] 3 3 2 2 6 3 4 2" xfId="42892" xr:uid="{DBB6CBAD-5FEA-4B6C-B139-AFC417C5B3CD}"/>
    <cellStyle name="Millares [0] 3 3 2 2 6 3 5" xfId="25292" xr:uid="{980EF792-AE4A-4129-9A13-D62BDF36D4AD}"/>
    <cellStyle name="Millares [0] 3 3 2 2 6 4" xfId="5492" xr:uid="{CE5156AB-9968-4DB3-B817-7DF2958D855B}"/>
    <cellStyle name="Millares [0] 3 3 2 2 6 4 2" xfId="14292" xr:uid="{88AA57CA-7E8E-4A71-9064-C9498EFBA659}"/>
    <cellStyle name="Millares [0] 3 3 2 2 6 4 2 2" xfId="36292" xr:uid="{4DFFD9D1-70E9-4193-96C0-C2BAC653DBE4}"/>
    <cellStyle name="Millares [0] 3 3 2 2 6 4 3" xfId="27492" xr:uid="{602E1CF6-93EF-4AC0-BD4B-4C161ED1DDA8}"/>
    <cellStyle name="Millares [0] 3 3 2 2 6 5" xfId="9892" xr:uid="{AE37DF41-A0F4-40A7-8E6A-F3C7EF39AF0E}"/>
    <cellStyle name="Millares [0] 3 3 2 2 6 5 2" xfId="31892" xr:uid="{308AEF4B-C95F-4F27-8E9D-8B035C2B875A}"/>
    <cellStyle name="Millares [0] 3 3 2 2 6 6" xfId="18692" xr:uid="{6A73D559-24D1-479E-9BB6-9FFFDF753855}"/>
    <cellStyle name="Millares [0] 3 3 2 2 6 6 2" xfId="40692" xr:uid="{DB1A0708-7CBF-4C77-AECB-4DDEE067E1A7}"/>
    <cellStyle name="Millares [0] 3 3 2 2 6 7" xfId="23092" xr:uid="{91924E7A-94E1-403D-A915-E8E8A150C6B8}"/>
    <cellStyle name="Millares [0] 3 3 2 2 7" xfId="1192" xr:uid="{76F4B7EF-BE1C-46B8-A51C-9924C16C9A7A}"/>
    <cellStyle name="Millares [0] 3 3 2 2 7 2" xfId="3392" xr:uid="{866B6F51-4A3B-48B0-83E7-A73476934EA2}"/>
    <cellStyle name="Millares [0] 3 3 2 2 7 2 2" xfId="7792" xr:uid="{B6F8006B-FCE2-4620-BDF8-157DED8418A6}"/>
    <cellStyle name="Millares [0] 3 3 2 2 7 2 2 2" xfId="16592" xr:uid="{D70B1E73-7A6C-4CE1-A917-736A9F1BF0A2}"/>
    <cellStyle name="Millares [0] 3 3 2 2 7 2 2 2 2" xfId="38592" xr:uid="{6C59B163-F3D4-45E0-A84E-EF71F5F41C11}"/>
    <cellStyle name="Millares [0] 3 3 2 2 7 2 2 3" xfId="29792" xr:uid="{2138396F-1761-46D0-87CC-999621C6ADC7}"/>
    <cellStyle name="Millares [0] 3 3 2 2 7 2 3" xfId="12192" xr:uid="{33C06378-6F9C-49EB-9C74-53392F45A95B}"/>
    <cellStyle name="Millares [0] 3 3 2 2 7 2 3 2" xfId="34192" xr:uid="{2142A20D-D5E0-489D-B7B9-E3EE7529CBCD}"/>
    <cellStyle name="Millares [0] 3 3 2 2 7 2 4" xfId="20992" xr:uid="{849871AE-4F9A-4809-84C2-597A9DEFE93F}"/>
    <cellStyle name="Millares [0] 3 3 2 2 7 2 4 2" xfId="42992" xr:uid="{EF4063FA-2496-48F5-A3DD-06A2C0A1CDBE}"/>
    <cellStyle name="Millares [0] 3 3 2 2 7 2 5" xfId="25392" xr:uid="{E85A2A71-0C47-43FF-B01E-0FF98728A43A}"/>
    <cellStyle name="Millares [0] 3 3 2 2 7 3" xfId="5592" xr:uid="{53BEB5B4-6BB9-457A-BD2F-CE39A85B759A}"/>
    <cellStyle name="Millares [0] 3 3 2 2 7 3 2" xfId="14392" xr:uid="{3146BD10-3466-4607-AC83-FE008D0BF99A}"/>
    <cellStyle name="Millares [0] 3 3 2 2 7 3 2 2" xfId="36392" xr:uid="{4EC83556-3B9B-4A0D-873A-A0A0160BD4EA}"/>
    <cellStyle name="Millares [0] 3 3 2 2 7 3 3" xfId="27592" xr:uid="{5FDEE73E-7E1C-499D-B676-F4A012EC1DB8}"/>
    <cellStyle name="Millares [0] 3 3 2 2 7 4" xfId="9992" xr:uid="{F6265D7B-2C74-463E-BFFC-CA6A5746F3C2}"/>
    <cellStyle name="Millares [0] 3 3 2 2 7 4 2" xfId="31992" xr:uid="{AB5BC4E6-2C0F-487E-8176-C39B95C05786}"/>
    <cellStyle name="Millares [0] 3 3 2 2 7 5" xfId="18792" xr:uid="{993C0302-0B99-4403-849D-4860122DE398}"/>
    <cellStyle name="Millares [0] 3 3 2 2 7 5 2" xfId="40792" xr:uid="{AD73847A-4616-416F-99D7-C7ACA0A22E35}"/>
    <cellStyle name="Millares [0] 3 3 2 2 7 6" xfId="23192" xr:uid="{122E42B6-CF89-4D7F-9419-844446ED01CF}"/>
    <cellStyle name="Millares [0] 3 3 2 2 8" xfId="2292" xr:uid="{4DFB002D-4F7C-4436-8AE8-5B4925C6373F}"/>
    <cellStyle name="Millares [0] 3 3 2 2 8 2" xfId="6692" xr:uid="{BE3A2CEC-7DBC-456E-AB7C-721B8AB92AE6}"/>
    <cellStyle name="Millares [0] 3 3 2 2 8 2 2" xfId="15492" xr:uid="{7F742089-D739-4A90-8551-D9E38F35077D}"/>
    <cellStyle name="Millares [0] 3 3 2 2 8 2 2 2" xfId="37492" xr:uid="{B9B0F20A-88C4-44F6-B704-597A76B8FE6A}"/>
    <cellStyle name="Millares [0] 3 3 2 2 8 2 3" xfId="28692" xr:uid="{5D0FE09E-E844-4207-98B9-03C4D01F5B51}"/>
    <cellStyle name="Millares [0] 3 3 2 2 8 3" xfId="11092" xr:uid="{742D3A07-46D8-4F8B-88EE-A4B7657B000E}"/>
    <cellStyle name="Millares [0] 3 3 2 2 8 3 2" xfId="33092" xr:uid="{A10A3DCB-57C9-4B5E-8E3D-D546C9B8D184}"/>
    <cellStyle name="Millares [0] 3 3 2 2 8 4" xfId="19892" xr:uid="{78CAED08-6CF2-40A1-AAAF-BA934847D492}"/>
    <cellStyle name="Millares [0] 3 3 2 2 8 4 2" xfId="41892" xr:uid="{972A2617-244A-42A6-9599-A637093051B2}"/>
    <cellStyle name="Millares [0] 3 3 2 2 8 5" xfId="24292" xr:uid="{56CE236E-C144-4F11-9B71-E4291208CF5B}"/>
    <cellStyle name="Millares [0] 3 3 2 2 9" xfId="4492" xr:uid="{A772E0D3-9D17-4EE8-B561-A005050CDCCF}"/>
    <cellStyle name="Millares [0] 3 3 2 2 9 2" xfId="13292" xr:uid="{A3E6786F-5F35-4918-9546-D107A097D5A3}"/>
    <cellStyle name="Millares [0] 3 3 2 2 9 2 2" xfId="35292" xr:uid="{E6A8BAED-5F37-4395-A4C8-D4BB2E1F4C80}"/>
    <cellStyle name="Millares [0] 3 3 2 2 9 3" xfId="26492" xr:uid="{D4850035-D81C-4B3F-9C8F-444012C396A7}"/>
    <cellStyle name="Millares [0] 3 3 2 20" xfId="44642" xr:uid="{6C48A875-B44A-4897-9185-97C8D9D6399A}"/>
    <cellStyle name="Millares [0] 3 3 2 21" xfId="44742" xr:uid="{75CBC7BD-DBE9-43EE-9EEC-507E15BFE8D3}"/>
    <cellStyle name="Millares [0] 3 3 2 3" xfId="141" xr:uid="{A4412513-6CBC-4C3D-A251-E517E9983496}"/>
    <cellStyle name="Millares [0] 3 3 2 3 2" xfId="341" xr:uid="{CBFE36B9-568F-4AEC-8925-AF626B359CEE}"/>
    <cellStyle name="Millares [0] 3 3 2 3 2 2" xfId="841" xr:uid="{61DD6362-18BF-4C19-B520-7D858538C457}"/>
    <cellStyle name="Millares [0] 3 3 2 3 2 2 2" xfId="1942" xr:uid="{A7429BED-328F-4E88-BF83-5D71333FCFDA}"/>
    <cellStyle name="Millares [0] 3 3 2 3 2 2 2 2" xfId="4142" xr:uid="{9B5F5D56-18F0-44CA-833B-5BF4B59E7630}"/>
    <cellStyle name="Millares [0] 3 3 2 3 2 2 2 2 2" xfId="8542" xr:uid="{6EF8FAFC-F36A-49D7-A89B-9DC59CE1AD7B}"/>
    <cellStyle name="Millares [0] 3 3 2 3 2 2 2 2 2 2" xfId="17342" xr:uid="{EDD7FA75-B459-499E-89C6-03A3D3454D26}"/>
    <cellStyle name="Millares [0] 3 3 2 3 2 2 2 2 2 2 2" xfId="39342" xr:uid="{4E9715BA-4D5C-4DFE-8BBF-3C444680E58F}"/>
    <cellStyle name="Millares [0] 3 3 2 3 2 2 2 2 2 3" xfId="30542" xr:uid="{5201ABEF-AE33-42F3-9AAC-5EF13A148148}"/>
    <cellStyle name="Millares [0] 3 3 2 3 2 2 2 2 3" xfId="12942" xr:uid="{58402D9F-2064-420A-9DE1-55F90E4AB1A8}"/>
    <cellStyle name="Millares [0] 3 3 2 3 2 2 2 2 3 2" xfId="34942" xr:uid="{DC3BE187-6E49-41F8-91E5-6E1810B16A2E}"/>
    <cellStyle name="Millares [0] 3 3 2 3 2 2 2 2 4" xfId="21742" xr:uid="{0D557C50-1268-48FE-9A60-EA97CEFFDAB3}"/>
    <cellStyle name="Millares [0] 3 3 2 3 2 2 2 2 4 2" xfId="43742" xr:uid="{651080FB-2C97-4912-A5EE-5EB2FD3D3942}"/>
    <cellStyle name="Millares [0] 3 3 2 3 2 2 2 2 5" xfId="26142" xr:uid="{EE66D017-3894-4ADE-B659-76CB230727AB}"/>
    <cellStyle name="Millares [0] 3 3 2 3 2 2 2 3" xfId="6342" xr:uid="{1E4431A4-667B-4B51-8F65-43D0C88A3F30}"/>
    <cellStyle name="Millares [0] 3 3 2 3 2 2 2 3 2" xfId="15142" xr:uid="{1437A2D4-16C1-4752-AECD-20C98B136023}"/>
    <cellStyle name="Millares [0] 3 3 2 3 2 2 2 3 2 2" xfId="37142" xr:uid="{BBDDDE78-C5BC-4B87-A19F-28EB8AC4A44C}"/>
    <cellStyle name="Millares [0] 3 3 2 3 2 2 2 3 3" xfId="28342" xr:uid="{6799A9B8-AAC9-4DDF-ABEB-E571F9D779FB}"/>
    <cellStyle name="Millares [0] 3 3 2 3 2 2 2 4" xfId="10742" xr:uid="{080AFDA2-4894-44E4-9130-C805702B3FF9}"/>
    <cellStyle name="Millares [0] 3 3 2 3 2 2 2 4 2" xfId="32742" xr:uid="{C82EA64E-8FA1-46EB-8CEA-684C8B51AE2B}"/>
    <cellStyle name="Millares [0] 3 3 2 3 2 2 2 5" xfId="19542" xr:uid="{F86196C5-8014-4F87-84C3-A055F47594D6}"/>
    <cellStyle name="Millares [0] 3 3 2 3 2 2 2 5 2" xfId="41542" xr:uid="{3C39C322-33FE-4306-BC15-DFC49411A606}"/>
    <cellStyle name="Millares [0] 3 3 2 3 2 2 2 6" xfId="23942" xr:uid="{55061C77-8D2D-4005-A7BE-D17D375770CD}"/>
    <cellStyle name="Millares [0] 3 3 2 3 2 2 3" xfId="3042" xr:uid="{4517771B-8AAC-4DBB-9E9F-3499D9C59A7D}"/>
    <cellStyle name="Millares [0] 3 3 2 3 2 2 3 2" xfId="7442" xr:uid="{F888E4AF-9D28-408D-A9E4-B4719AAD66C8}"/>
    <cellStyle name="Millares [0] 3 3 2 3 2 2 3 2 2" xfId="16242" xr:uid="{40B19743-AE87-46B6-9DCE-6633BD0D111E}"/>
    <cellStyle name="Millares [0] 3 3 2 3 2 2 3 2 2 2" xfId="38242" xr:uid="{16EAC42F-4AFD-4F74-8566-2AC19DD3C87C}"/>
    <cellStyle name="Millares [0] 3 3 2 3 2 2 3 2 3" xfId="29442" xr:uid="{8433172B-9F43-4D42-8212-08DF17E21995}"/>
    <cellStyle name="Millares [0] 3 3 2 3 2 2 3 3" xfId="11842" xr:uid="{CBB018EA-5681-4740-8764-8DB44269E976}"/>
    <cellStyle name="Millares [0] 3 3 2 3 2 2 3 3 2" xfId="33842" xr:uid="{A3231EDA-B51C-4C66-B06A-F0FCD096B89B}"/>
    <cellStyle name="Millares [0] 3 3 2 3 2 2 3 4" xfId="20642" xr:uid="{665F4F3D-BDD4-43BB-B325-AD6E3B28A4CE}"/>
    <cellStyle name="Millares [0] 3 3 2 3 2 2 3 4 2" xfId="42642" xr:uid="{C79FB63F-78B4-40C1-B083-FAA09F657014}"/>
    <cellStyle name="Millares [0] 3 3 2 3 2 2 3 5" xfId="25042" xr:uid="{7C888501-B6C1-4D1A-B735-E92DB1EDA1A6}"/>
    <cellStyle name="Millares [0] 3 3 2 3 2 2 4" xfId="5242" xr:uid="{56BD52DC-DA4B-447E-BF56-126A3E2F6E40}"/>
    <cellStyle name="Millares [0] 3 3 2 3 2 2 4 2" xfId="14042" xr:uid="{BA3E3C4F-3D9A-4C69-8AE1-1730E12310D1}"/>
    <cellStyle name="Millares [0] 3 3 2 3 2 2 4 2 2" xfId="36042" xr:uid="{E172F2B3-1BD5-4341-9160-ED8C2CFA8099}"/>
    <cellStyle name="Millares [0] 3 3 2 3 2 2 4 3" xfId="27242" xr:uid="{14772399-F86A-451B-A51A-83CDCF8E5547}"/>
    <cellStyle name="Millares [0] 3 3 2 3 2 2 5" xfId="9642" xr:uid="{66EA3B8A-B492-4E66-B2AE-62DAC13918E2}"/>
    <cellStyle name="Millares [0] 3 3 2 3 2 2 5 2" xfId="31642" xr:uid="{59F55E2C-8B3C-4404-B5E8-7CB3DE87D444}"/>
    <cellStyle name="Millares [0] 3 3 2 3 2 2 6" xfId="18442" xr:uid="{65B4EE96-A5C4-46F3-AC69-4C6642EA3D69}"/>
    <cellStyle name="Millares [0] 3 3 2 3 2 2 6 2" xfId="40442" xr:uid="{6EC7DB67-9C13-4FA0-B65D-EA8F123B4159}"/>
    <cellStyle name="Millares [0] 3 3 2 3 2 2 7" xfId="22842" xr:uid="{F20FF983-B6AD-420B-932E-D6A4733D144E}"/>
    <cellStyle name="Millares [0] 3 3 2 3 2 3" xfId="1442" xr:uid="{E39B68B5-D363-4225-958F-BC0080BD8593}"/>
    <cellStyle name="Millares [0] 3 3 2 3 2 3 2" xfId="3642" xr:uid="{26584CF4-02E1-4547-B807-26E5C6E48D70}"/>
    <cellStyle name="Millares [0] 3 3 2 3 2 3 2 2" xfId="8042" xr:uid="{422741F6-603B-4841-81FF-2D95D0C85C0A}"/>
    <cellStyle name="Millares [0] 3 3 2 3 2 3 2 2 2" xfId="16842" xr:uid="{51BD92BD-302C-4CAB-AACC-66BCA9F55396}"/>
    <cellStyle name="Millares [0] 3 3 2 3 2 3 2 2 2 2" xfId="38842" xr:uid="{BC88613C-B94C-4737-94D9-18F325D349C7}"/>
    <cellStyle name="Millares [0] 3 3 2 3 2 3 2 2 3" xfId="30042" xr:uid="{6830E142-FECF-4E82-9563-FCE64607473C}"/>
    <cellStyle name="Millares [0] 3 3 2 3 2 3 2 3" xfId="12442" xr:uid="{3020BAC6-A701-4DC5-BB99-691CD428908B}"/>
    <cellStyle name="Millares [0] 3 3 2 3 2 3 2 3 2" xfId="34442" xr:uid="{09EE92FD-59C3-4EE1-8A95-0AD9E4752C3D}"/>
    <cellStyle name="Millares [0] 3 3 2 3 2 3 2 4" xfId="21242" xr:uid="{4409BA32-8A62-4FDA-A79D-FA30EF73C1FB}"/>
    <cellStyle name="Millares [0] 3 3 2 3 2 3 2 4 2" xfId="43242" xr:uid="{0EF10430-9460-4261-819C-E85E08880B12}"/>
    <cellStyle name="Millares [0] 3 3 2 3 2 3 2 5" xfId="25642" xr:uid="{6E54F21F-39D2-464C-88A2-660F7488A968}"/>
    <cellStyle name="Millares [0] 3 3 2 3 2 3 3" xfId="5842" xr:uid="{16A1E195-7DD3-445F-94B1-DC84DB85C31F}"/>
    <cellStyle name="Millares [0] 3 3 2 3 2 3 3 2" xfId="14642" xr:uid="{04F51CA4-ECCD-4E09-8D61-9B23CCB1BC95}"/>
    <cellStyle name="Millares [0] 3 3 2 3 2 3 3 2 2" xfId="36642" xr:uid="{F36F3A00-FA69-47FE-B934-231F3455C227}"/>
    <cellStyle name="Millares [0] 3 3 2 3 2 3 3 3" xfId="27842" xr:uid="{007C81DC-EC35-47A8-AC5C-44C085E9243C}"/>
    <cellStyle name="Millares [0] 3 3 2 3 2 3 4" xfId="10242" xr:uid="{E062B292-0229-4BE3-8B82-BD5DC45F0BAE}"/>
    <cellStyle name="Millares [0] 3 3 2 3 2 3 4 2" xfId="32242" xr:uid="{399A027A-47E3-4B4E-8138-F79084E7CD57}"/>
    <cellStyle name="Millares [0] 3 3 2 3 2 3 5" xfId="19042" xr:uid="{DD284C25-5936-414A-8022-15CC773FE545}"/>
    <cellStyle name="Millares [0] 3 3 2 3 2 3 5 2" xfId="41042" xr:uid="{63BEA35A-B99D-4193-A83D-6FD24D66E672}"/>
    <cellStyle name="Millares [0] 3 3 2 3 2 3 6" xfId="23442" xr:uid="{55B602CD-F42D-48D3-BAAB-18EF38A9FA91}"/>
    <cellStyle name="Millares [0] 3 3 2 3 2 4" xfId="2542" xr:uid="{7489498C-7D95-4E20-808F-C0024403076B}"/>
    <cellStyle name="Millares [0] 3 3 2 3 2 4 2" xfId="6942" xr:uid="{A354574C-F2C9-4CBB-A6E6-F96CE499E213}"/>
    <cellStyle name="Millares [0] 3 3 2 3 2 4 2 2" xfId="15742" xr:uid="{96DA0E8D-579E-4F00-865F-6A772A103B76}"/>
    <cellStyle name="Millares [0] 3 3 2 3 2 4 2 2 2" xfId="37742" xr:uid="{58161839-C330-4D03-ABC7-E65EF68BE53B}"/>
    <cellStyle name="Millares [0] 3 3 2 3 2 4 2 3" xfId="28942" xr:uid="{50899AE4-8017-4FF7-A594-EED2B8C06609}"/>
    <cellStyle name="Millares [0] 3 3 2 3 2 4 3" xfId="11342" xr:uid="{34501C4E-CC72-44B8-AD74-99088709621C}"/>
    <cellStyle name="Millares [0] 3 3 2 3 2 4 3 2" xfId="33342" xr:uid="{632AD05A-4310-43A5-B49D-1E799E5282EA}"/>
    <cellStyle name="Millares [0] 3 3 2 3 2 4 4" xfId="20142" xr:uid="{95E67F1D-1DBA-45EF-8CF4-83828F589281}"/>
    <cellStyle name="Millares [0] 3 3 2 3 2 4 4 2" xfId="42142" xr:uid="{0B097AEC-34D9-4A64-89F1-0CE790EDE1A7}"/>
    <cellStyle name="Millares [0] 3 3 2 3 2 4 5" xfId="24542" xr:uid="{64FADE37-4333-4E90-BD3A-76F086706865}"/>
    <cellStyle name="Millares [0] 3 3 2 3 2 5" xfId="4742" xr:uid="{58A34DE3-B38A-40B7-B3E9-43AC7795F7AE}"/>
    <cellStyle name="Millares [0] 3 3 2 3 2 5 2" xfId="13542" xr:uid="{49FD1662-5985-40DE-8772-AA88845DD702}"/>
    <cellStyle name="Millares [0] 3 3 2 3 2 5 2 2" xfId="35542" xr:uid="{DDBCD4D6-CD66-4EF7-BF81-DF1FB0523AC0}"/>
    <cellStyle name="Millares [0] 3 3 2 3 2 5 3" xfId="26742" xr:uid="{94ED2CDB-E283-47C0-8B32-8FF0B6EEAA68}"/>
    <cellStyle name="Millares [0] 3 3 2 3 2 6" xfId="9142" xr:uid="{A3FCA55B-EB19-4C31-BC46-2B216298EDFD}"/>
    <cellStyle name="Millares [0] 3 3 2 3 2 6 2" xfId="31142" xr:uid="{61C96795-BBB0-43E5-ABC2-09E4E7DABABC}"/>
    <cellStyle name="Millares [0] 3 3 2 3 2 7" xfId="17942" xr:uid="{FD8618E9-B07A-4026-A5A0-30EA29605701}"/>
    <cellStyle name="Millares [0] 3 3 2 3 2 7 2" xfId="39942" xr:uid="{9DCA9855-D175-404E-AC5B-2C3B03A669EA}"/>
    <cellStyle name="Millares [0] 3 3 2 3 2 8" xfId="22342" xr:uid="{74EA48A1-3B13-4B6D-9394-AFC0937C62CD}"/>
    <cellStyle name="Millares [0] 3 3 2 3 3" xfId="641" xr:uid="{F7558EB6-F451-4AB4-8DD8-15C641327CFA}"/>
    <cellStyle name="Millares [0] 3 3 2 3 3 2" xfId="1742" xr:uid="{58E3E2C0-569A-4ABF-B972-6D7B595A6B75}"/>
    <cellStyle name="Millares [0] 3 3 2 3 3 2 2" xfId="3942" xr:uid="{B045A416-4952-463C-A648-600277E685BB}"/>
    <cellStyle name="Millares [0] 3 3 2 3 3 2 2 2" xfId="8342" xr:uid="{59C62368-5C47-4F26-9C21-5E80B88D7E39}"/>
    <cellStyle name="Millares [0] 3 3 2 3 3 2 2 2 2" xfId="17142" xr:uid="{7F16F564-AC18-4654-A9CB-FA2F094CE5B9}"/>
    <cellStyle name="Millares [0] 3 3 2 3 3 2 2 2 2 2" xfId="39142" xr:uid="{6D52C9D2-4D81-4607-AF55-B977BAA42EF5}"/>
    <cellStyle name="Millares [0] 3 3 2 3 3 2 2 2 3" xfId="30342" xr:uid="{C02B76DB-C360-431C-B068-ABFD9D7C19A9}"/>
    <cellStyle name="Millares [0] 3 3 2 3 3 2 2 3" xfId="12742" xr:uid="{C336D0A8-0546-484A-8E39-7A5AEEA9C9BE}"/>
    <cellStyle name="Millares [0] 3 3 2 3 3 2 2 3 2" xfId="34742" xr:uid="{6AABA578-12F5-41E5-86B7-B7F7FC9FA936}"/>
    <cellStyle name="Millares [0] 3 3 2 3 3 2 2 4" xfId="21542" xr:uid="{398D4ACC-89B8-4841-988E-5B8A3D6EACB5}"/>
    <cellStyle name="Millares [0] 3 3 2 3 3 2 2 4 2" xfId="43542" xr:uid="{F004E606-9FC3-4E04-8F42-7F6AAAAC8429}"/>
    <cellStyle name="Millares [0] 3 3 2 3 3 2 2 5" xfId="25942" xr:uid="{758DFFD8-5CC8-4B72-8D98-214ABB2D6FD8}"/>
    <cellStyle name="Millares [0] 3 3 2 3 3 2 3" xfId="6142" xr:uid="{DF1FE7AE-E0F3-44B3-894A-19B68A1B9350}"/>
    <cellStyle name="Millares [0] 3 3 2 3 3 2 3 2" xfId="14942" xr:uid="{09BEFCFA-D7DE-4546-A365-A40EDDF11C8E}"/>
    <cellStyle name="Millares [0] 3 3 2 3 3 2 3 2 2" xfId="36942" xr:uid="{5EE7BA7B-F983-491B-816C-2A0233B65E38}"/>
    <cellStyle name="Millares [0] 3 3 2 3 3 2 3 3" xfId="28142" xr:uid="{8F03B9FC-25CA-488C-B7CA-CCE278D22BD9}"/>
    <cellStyle name="Millares [0] 3 3 2 3 3 2 4" xfId="10542" xr:uid="{3F91EC63-99D0-46C7-AE18-94DAAE526C78}"/>
    <cellStyle name="Millares [0] 3 3 2 3 3 2 4 2" xfId="32542" xr:uid="{687E11C4-BC5D-4C55-84F3-DB0C8FA655F7}"/>
    <cellStyle name="Millares [0] 3 3 2 3 3 2 5" xfId="19342" xr:uid="{6EFE67F7-B237-4A5A-9817-E707737494A2}"/>
    <cellStyle name="Millares [0] 3 3 2 3 3 2 5 2" xfId="41342" xr:uid="{E7B531C2-CEE7-438E-960C-91D137A10F2E}"/>
    <cellStyle name="Millares [0] 3 3 2 3 3 2 6" xfId="23742" xr:uid="{CDC3E95B-37A1-47DF-8E1C-71FE1F3EF8D0}"/>
    <cellStyle name="Millares [0] 3 3 2 3 3 3" xfId="2842" xr:uid="{F074FC5C-6276-4D94-A0E4-6D2391FEF893}"/>
    <cellStyle name="Millares [0] 3 3 2 3 3 3 2" xfId="7242" xr:uid="{07EAC4F9-60B9-48E6-BBBF-3E0633F3DB87}"/>
    <cellStyle name="Millares [0] 3 3 2 3 3 3 2 2" xfId="16042" xr:uid="{4CF45C5A-D092-4820-BB06-FA7B27E43587}"/>
    <cellStyle name="Millares [0] 3 3 2 3 3 3 2 2 2" xfId="38042" xr:uid="{F1E5CDC5-7BC8-40A3-B580-A1D6E9E10730}"/>
    <cellStyle name="Millares [0] 3 3 2 3 3 3 2 3" xfId="29242" xr:uid="{F854E080-B41D-41B8-8468-D8604F71FD1E}"/>
    <cellStyle name="Millares [0] 3 3 2 3 3 3 3" xfId="11642" xr:uid="{32A52CCE-15E8-418A-ADD9-124E64FEAEB6}"/>
    <cellStyle name="Millares [0] 3 3 2 3 3 3 3 2" xfId="33642" xr:uid="{0CE84ED7-E291-451E-AB5B-6D43742F9520}"/>
    <cellStyle name="Millares [0] 3 3 2 3 3 3 4" xfId="20442" xr:uid="{65CC10C8-6266-4E6F-81F8-0919C1FE16F5}"/>
    <cellStyle name="Millares [0] 3 3 2 3 3 3 4 2" xfId="42442" xr:uid="{0ED11F26-03D9-4574-B268-21087E5A0AED}"/>
    <cellStyle name="Millares [0] 3 3 2 3 3 3 5" xfId="24842" xr:uid="{11B54E4D-B411-43FA-937B-CC424C6BF459}"/>
    <cellStyle name="Millares [0] 3 3 2 3 3 4" xfId="5042" xr:uid="{8B856F6D-B7F6-4450-9F08-89F8E7AD7C8A}"/>
    <cellStyle name="Millares [0] 3 3 2 3 3 4 2" xfId="13842" xr:uid="{8B1854AA-706F-4132-BC73-D2EFBEA5CD55}"/>
    <cellStyle name="Millares [0] 3 3 2 3 3 4 2 2" xfId="35842" xr:uid="{B552524B-2F96-473D-99AC-704CFEEEAF61}"/>
    <cellStyle name="Millares [0] 3 3 2 3 3 4 3" xfId="27042" xr:uid="{9C12D65A-07BD-49BD-A94F-731D0BB5082B}"/>
    <cellStyle name="Millares [0] 3 3 2 3 3 5" xfId="9442" xr:uid="{9520B06C-3F2F-4CFA-BCBF-1258B03B6B0C}"/>
    <cellStyle name="Millares [0] 3 3 2 3 3 5 2" xfId="31442" xr:uid="{11449564-AFCC-4A99-8DE7-016964F7423E}"/>
    <cellStyle name="Millares [0] 3 3 2 3 3 6" xfId="18242" xr:uid="{4FC77D1C-02E4-4B9E-BF97-ECFF6DA8E2F5}"/>
    <cellStyle name="Millares [0] 3 3 2 3 3 6 2" xfId="40242" xr:uid="{5224984D-795F-458A-8285-F36F69AE7E4A}"/>
    <cellStyle name="Millares [0] 3 3 2 3 3 7" xfId="22642" xr:uid="{9DD8ECBC-9CC3-4236-A578-206ADBD44654}"/>
    <cellStyle name="Millares [0] 3 3 2 3 4" xfId="1242" xr:uid="{B187DBD5-7956-4A75-A52B-3EEA5E155B66}"/>
    <cellStyle name="Millares [0] 3 3 2 3 4 2" xfId="3442" xr:uid="{3B15225E-D678-49E4-AD5B-FBEFC63DE9BC}"/>
    <cellStyle name="Millares [0] 3 3 2 3 4 2 2" xfId="7842" xr:uid="{F125D906-505D-47F1-859F-0ABCFE70CBBD}"/>
    <cellStyle name="Millares [0] 3 3 2 3 4 2 2 2" xfId="16642" xr:uid="{47402E02-57B4-4053-A48C-851679066329}"/>
    <cellStyle name="Millares [0] 3 3 2 3 4 2 2 2 2" xfId="38642" xr:uid="{573F53D0-9E36-40CD-B4D8-B47696044C4A}"/>
    <cellStyle name="Millares [0] 3 3 2 3 4 2 2 3" xfId="29842" xr:uid="{9544BFE8-DDC7-4CDA-92DA-84B5CF314D17}"/>
    <cellStyle name="Millares [0] 3 3 2 3 4 2 3" xfId="12242" xr:uid="{F5E49A4B-F9EF-440F-AC60-90E9FE220298}"/>
    <cellStyle name="Millares [0] 3 3 2 3 4 2 3 2" xfId="34242" xr:uid="{9369F1DB-10E6-4B16-9A48-C699002F4D9B}"/>
    <cellStyle name="Millares [0] 3 3 2 3 4 2 4" xfId="21042" xr:uid="{714ADC16-AD61-4CB8-97E1-F0A50ED78BBB}"/>
    <cellStyle name="Millares [0] 3 3 2 3 4 2 4 2" xfId="43042" xr:uid="{3DACA427-1D6A-4F60-A89D-2A3C3035265A}"/>
    <cellStyle name="Millares [0] 3 3 2 3 4 2 5" xfId="25442" xr:uid="{C4CB75CF-E1CC-4A9A-8C51-33EFA4B879C3}"/>
    <cellStyle name="Millares [0] 3 3 2 3 4 3" xfId="5642" xr:uid="{4B610C3E-E203-4972-9218-FC7E29E253CB}"/>
    <cellStyle name="Millares [0] 3 3 2 3 4 3 2" xfId="14442" xr:uid="{0E94C71F-F97F-41ED-83FE-1EA457FAC55D}"/>
    <cellStyle name="Millares [0] 3 3 2 3 4 3 2 2" xfId="36442" xr:uid="{3E89F520-D1AE-4D91-8CA7-1FD8BE30B462}"/>
    <cellStyle name="Millares [0] 3 3 2 3 4 3 3" xfId="27642" xr:uid="{F70E506E-7047-44DA-ADB3-1BBA5B74A1B1}"/>
    <cellStyle name="Millares [0] 3 3 2 3 4 4" xfId="10042" xr:uid="{9A133A1D-CCB1-46CB-93B1-AE8E851233EE}"/>
    <cellStyle name="Millares [0] 3 3 2 3 4 4 2" xfId="32042" xr:uid="{3C824E9B-7891-447A-B30F-8788CE325BC6}"/>
    <cellStyle name="Millares [0] 3 3 2 3 4 5" xfId="18842" xr:uid="{5FC09DD5-FC8F-4213-A001-5AF583439B78}"/>
    <cellStyle name="Millares [0] 3 3 2 3 4 5 2" xfId="40842" xr:uid="{42B89B18-BC23-40A1-AF51-C82AF39E9623}"/>
    <cellStyle name="Millares [0] 3 3 2 3 4 6" xfId="23242" xr:uid="{C97BD91F-B21A-4618-8D6C-5252D096A1DF}"/>
    <cellStyle name="Millares [0] 3 3 2 3 5" xfId="2342" xr:uid="{AB9DC7B1-396E-4CA0-A37E-D559673FA951}"/>
    <cellStyle name="Millares [0] 3 3 2 3 5 2" xfId="6742" xr:uid="{DCA23525-018A-4561-BBC6-7F4FC7106808}"/>
    <cellStyle name="Millares [0] 3 3 2 3 5 2 2" xfId="15542" xr:uid="{F8D75B3A-C5C2-4DD5-BE87-5701BBE3333B}"/>
    <cellStyle name="Millares [0] 3 3 2 3 5 2 2 2" xfId="37542" xr:uid="{80054879-2E1F-4644-8425-FC02331A035B}"/>
    <cellStyle name="Millares [0] 3 3 2 3 5 2 3" xfId="28742" xr:uid="{D8BF5164-285C-42A8-92A1-D1DA5D7341A4}"/>
    <cellStyle name="Millares [0] 3 3 2 3 5 3" xfId="11142" xr:uid="{B044BD63-7269-4879-9DA3-7E2EF41C9B32}"/>
    <cellStyle name="Millares [0] 3 3 2 3 5 3 2" xfId="33142" xr:uid="{999B5BE0-C0AA-4218-99CA-E5ED6E210B25}"/>
    <cellStyle name="Millares [0] 3 3 2 3 5 4" xfId="19942" xr:uid="{E221E123-17E6-4B86-977A-F48B9208F23E}"/>
    <cellStyle name="Millares [0] 3 3 2 3 5 4 2" xfId="41942" xr:uid="{9726F53D-D54C-4310-ACAF-D0C2EE930E1D}"/>
    <cellStyle name="Millares [0] 3 3 2 3 5 5" xfId="24342" xr:uid="{8BD557D6-0841-46F9-93C2-88D783DA651E}"/>
    <cellStyle name="Millares [0] 3 3 2 3 6" xfId="4542" xr:uid="{450E50D6-65D5-4FF5-B240-A37D67B46974}"/>
    <cellStyle name="Millares [0] 3 3 2 3 6 2" xfId="13342" xr:uid="{7903CEED-2F71-46FB-B6E2-E78D79E22839}"/>
    <cellStyle name="Millares [0] 3 3 2 3 6 2 2" xfId="35342" xr:uid="{24BF4064-D290-4391-A334-11FA001B69D2}"/>
    <cellStyle name="Millares [0] 3 3 2 3 6 3" xfId="26542" xr:uid="{459AC63F-91FA-4B00-B4C6-3158436004AC}"/>
    <cellStyle name="Millares [0] 3 3 2 3 7" xfId="8942" xr:uid="{E23353D6-4110-4107-9D11-6115357BFB6E}"/>
    <cellStyle name="Millares [0] 3 3 2 3 7 2" xfId="30942" xr:uid="{5573A6E2-FE05-40D1-91CA-D299261586B1}"/>
    <cellStyle name="Millares [0] 3 3 2 3 8" xfId="17742" xr:uid="{A8C65F8D-79F4-41B9-92A9-A3C6BE6FA470}"/>
    <cellStyle name="Millares [0] 3 3 2 3 8 2" xfId="39742" xr:uid="{2D3CE936-8B40-4A36-A395-6B8D1E1BC822}"/>
    <cellStyle name="Millares [0] 3 3 2 3 9" xfId="22142" xr:uid="{AC775017-FE7A-459A-ADEF-0AB6334F6C3C}"/>
    <cellStyle name="Millares [0] 3 3 2 4" xfId="241" xr:uid="{AD966541-7E45-4AC7-A739-312B464ED7F7}"/>
    <cellStyle name="Millares [0] 3 3 2 4 2" xfId="741" xr:uid="{72BED4BB-3DA8-4028-AEBA-2F2ABB609261}"/>
    <cellStyle name="Millares [0] 3 3 2 4 2 2" xfId="1842" xr:uid="{D7BB981C-098E-4239-91CD-CEAD4136A251}"/>
    <cellStyle name="Millares [0] 3 3 2 4 2 2 2" xfId="4042" xr:uid="{0D2DB4CA-DA8B-4476-AC4B-9FA3E47549FA}"/>
    <cellStyle name="Millares [0] 3 3 2 4 2 2 2 2" xfId="8442" xr:uid="{CFA89A6D-80F1-4521-B433-D6007BECE643}"/>
    <cellStyle name="Millares [0] 3 3 2 4 2 2 2 2 2" xfId="17242" xr:uid="{9E5CA615-3B9E-45F9-989D-3389A477676F}"/>
    <cellStyle name="Millares [0] 3 3 2 4 2 2 2 2 2 2" xfId="39242" xr:uid="{9DDC857E-6CC5-4A28-95AF-1582E618AF11}"/>
    <cellStyle name="Millares [0] 3 3 2 4 2 2 2 2 3" xfId="30442" xr:uid="{EFD675AA-4F47-4BCB-9CFC-DFE6A65F8FB9}"/>
    <cellStyle name="Millares [0] 3 3 2 4 2 2 2 3" xfId="12842" xr:uid="{91118E02-26FE-48AE-B297-E8A1D5D2EF01}"/>
    <cellStyle name="Millares [0] 3 3 2 4 2 2 2 3 2" xfId="34842" xr:uid="{E03A8834-FC4C-4435-82EC-596E24D0F1C0}"/>
    <cellStyle name="Millares [0] 3 3 2 4 2 2 2 4" xfId="21642" xr:uid="{1A7071A7-B6A8-4859-8D7F-C8007F32BF11}"/>
    <cellStyle name="Millares [0] 3 3 2 4 2 2 2 4 2" xfId="43642" xr:uid="{C80FBCE7-8A49-4979-B80D-8C0B88B884FC}"/>
    <cellStyle name="Millares [0] 3 3 2 4 2 2 2 5" xfId="26042" xr:uid="{9DE65975-A55D-43A5-801D-DD5261987D6B}"/>
    <cellStyle name="Millares [0] 3 3 2 4 2 2 3" xfId="6242" xr:uid="{45F846B4-0FD6-4F9D-B8B7-1DC07BDB2EFB}"/>
    <cellStyle name="Millares [0] 3 3 2 4 2 2 3 2" xfId="15042" xr:uid="{87ED903C-D52B-4E42-BABB-DE861175C1BB}"/>
    <cellStyle name="Millares [0] 3 3 2 4 2 2 3 2 2" xfId="37042" xr:uid="{0046005E-B05C-4ED0-AB22-32E377A3F2F2}"/>
    <cellStyle name="Millares [0] 3 3 2 4 2 2 3 3" xfId="28242" xr:uid="{3D0152AE-E805-484D-B597-5273909E8A72}"/>
    <cellStyle name="Millares [0] 3 3 2 4 2 2 4" xfId="10642" xr:uid="{47350C3C-A52C-4DB5-83FE-DF83A9BB0B4E}"/>
    <cellStyle name="Millares [0] 3 3 2 4 2 2 4 2" xfId="32642" xr:uid="{6AC63CB6-1850-4C9C-B873-3087B170FDC6}"/>
    <cellStyle name="Millares [0] 3 3 2 4 2 2 5" xfId="19442" xr:uid="{A9DFB2A6-7DE9-4EEC-ADD8-6FA838A3A477}"/>
    <cellStyle name="Millares [0] 3 3 2 4 2 2 5 2" xfId="41442" xr:uid="{0D37F064-9702-4B9B-B9D7-015F3F24BCBC}"/>
    <cellStyle name="Millares [0] 3 3 2 4 2 2 6" xfId="23842" xr:uid="{597F59E9-9750-434E-BE34-E820BE543870}"/>
    <cellStyle name="Millares [0] 3 3 2 4 2 3" xfId="2942" xr:uid="{CCB71EA0-CEDF-4D7C-9AAB-553803687320}"/>
    <cellStyle name="Millares [0] 3 3 2 4 2 3 2" xfId="7342" xr:uid="{40272D70-262E-4FBA-B685-5C42CB14B949}"/>
    <cellStyle name="Millares [0] 3 3 2 4 2 3 2 2" xfId="16142" xr:uid="{DE6CAC1B-E65F-4EA4-8091-9643E3EC3F3E}"/>
    <cellStyle name="Millares [0] 3 3 2 4 2 3 2 2 2" xfId="38142" xr:uid="{CC564860-224A-4055-AC05-FEE1A811BDF8}"/>
    <cellStyle name="Millares [0] 3 3 2 4 2 3 2 3" xfId="29342" xr:uid="{83B3E145-7F41-4905-8D62-EC4A7B003492}"/>
    <cellStyle name="Millares [0] 3 3 2 4 2 3 3" xfId="11742" xr:uid="{F02A6073-76B8-4B5B-9D1F-8F834BBA6BA3}"/>
    <cellStyle name="Millares [0] 3 3 2 4 2 3 3 2" xfId="33742" xr:uid="{2B555790-3F2B-4209-8189-51B512CA43A1}"/>
    <cellStyle name="Millares [0] 3 3 2 4 2 3 4" xfId="20542" xr:uid="{6E0F4176-7690-4EFE-A981-93171368CA11}"/>
    <cellStyle name="Millares [0] 3 3 2 4 2 3 4 2" xfId="42542" xr:uid="{41ED5C40-7843-4D42-8655-A7B7A2D762AE}"/>
    <cellStyle name="Millares [0] 3 3 2 4 2 3 5" xfId="24942" xr:uid="{EF81D79F-4F4F-4081-9E17-242023EFDFDD}"/>
    <cellStyle name="Millares [0] 3 3 2 4 2 4" xfId="5142" xr:uid="{448C2D40-3714-4ECC-A45A-0A71FD5B558E}"/>
    <cellStyle name="Millares [0] 3 3 2 4 2 4 2" xfId="13942" xr:uid="{B28B2C07-349D-40BE-9C14-B734744E35CC}"/>
    <cellStyle name="Millares [0] 3 3 2 4 2 4 2 2" xfId="35942" xr:uid="{74E6B656-BBE8-4582-9B10-F72C6D5B0BC3}"/>
    <cellStyle name="Millares [0] 3 3 2 4 2 4 3" xfId="27142" xr:uid="{BC68A2F0-EAD6-4E30-A660-E42C641B66C9}"/>
    <cellStyle name="Millares [0] 3 3 2 4 2 5" xfId="9542" xr:uid="{D6A01EF9-AF8F-401C-B03F-768F0E41264E}"/>
    <cellStyle name="Millares [0] 3 3 2 4 2 5 2" xfId="31542" xr:uid="{8FC3B7CB-DF71-4E9D-AECE-FA5F1D78B266}"/>
    <cellStyle name="Millares [0] 3 3 2 4 2 6" xfId="18342" xr:uid="{A67B09B3-8FC0-49EF-846E-0EEDB7F9DA85}"/>
    <cellStyle name="Millares [0] 3 3 2 4 2 6 2" xfId="40342" xr:uid="{7F7CCD3A-BDF5-483E-92A0-183E88B311E5}"/>
    <cellStyle name="Millares [0] 3 3 2 4 2 7" xfId="22742" xr:uid="{03956D0C-8720-4E09-A42A-EA9AAA15F653}"/>
    <cellStyle name="Millares [0] 3 3 2 4 3" xfId="1342" xr:uid="{E0500B99-C5E7-49F0-AB40-618EF22433B8}"/>
    <cellStyle name="Millares [0] 3 3 2 4 3 2" xfId="3542" xr:uid="{22811ABC-CAEA-4821-B7BB-0C6E44214A5E}"/>
    <cellStyle name="Millares [0] 3 3 2 4 3 2 2" xfId="7942" xr:uid="{C54EAE6F-FDDA-40E4-8E49-E31E152BF2E6}"/>
    <cellStyle name="Millares [0] 3 3 2 4 3 2 2 2" xfId="16742" xr:uid="{EBBE3F5A-DDB6-4E10-B753-230BD376D2CA}"/>
    <cellStyle name="Millares [0] 3 3 2 4 3 2 2 2 2" xfId="38742" xr:uid="{22BFCA92-71D0-40BE-98F0-82E39497BF21}"/>
    <cellStyle name="Millares [0] 3 3 2 4 3 2 2 3" xfId="29942" xr:uid="{4830F70E-3F4D-4151-94D4-A0BE8212350C}"/>
    <cellStyle name="Millares [0] 3 3 2 4 3 2 3" xfId="12342" xr:uid="{89D8D676-1BA2-4571-97CA-3017EB40C995}"/>
    <cellStyle name="Millares [0] 3 3 2 4 3 2 3 2" xfId="34342" xr:uid="{5186FE93-AB62-4EC9-AABC-F6E617AD94C5}"/>
    <cellStyle name="Millares [0] 3 3 2 4 3 2 4" xfId="21142" xr:uid="{99618023-E504-43AF-A6E7-B77D88C728E4}"/>
    <cellStyle name="Millares [0] 3 3 2 4 3 2 4 2" xfId="43142" xr:uid="{AE7B846D-697D-4240-8FD4-CD8DD3B98F0E}"/>
    <cellStyle name="Millares [0] 3 3 2 4 3 2 5" xfId="25542" xr:uid="{2D1C4E0F-7D2A-4C52-B482-21865D2A8EC6}"/>
    <cellStyle name="Millares [0] 3 3 2 4 3 3" xfId="5742" xr:uid="{66AB6A37-10F3-46E6-9EFE-D658FF65B308}"/>
    <cellStyle name="Millares [0] 3 3 2 4 3 3 2" xfId="14542" xr:uid="{DCCEC46A-4467-434C-BEEA-C388C09ADC4B}"/>
    <cellStyle name="Millares [0] 3 3 2 4 3 3 2 2" xfId="36542" xr:uid="{F8D87FD8-56B7-4754-93DB-37E346C046D0}"/>
    <cellStyle name="Millares [0] 3 3 2 4 3 3 3" xfId="27742" xr:uid="{B3386F63-C29B-435D-A8FD-C8AF1F73409A}"/>
    <cellStyle name="Millares [0] 3 3 2 4 3 4" xfId="10142" xr:uid="{B22788B6-3795-40D7-AD3A-55B3A1327BE3}"/>
    <cellStyle name="Millares [0] 3 3 2 4 3 4 2" xfId="32142" xr:uid="{37CBAD1E-1269-40EE-A857-CFEEBE664012}"/>
    <cellStyle name="Millares [0] 3 3 2 4 3 5" xfId="18942" xr:uid="{F8E95A09-1C73-4EE4-926B-DF87138F3B2F}"/>
    <cellStyle name="Millares [0] 3 3 2 4 3 5 2" xfId="40942" xr:uid="{AC998E7A-77D2-4832-BA50-209D2E56B5C5}"/>
    <cellStyle name="Millares [0] 3 3 2 4 3 6" xfId="23342" xr:uid="{1C4206E7-32A0-4F64-96F0-2F9A1B0DECAD}"/>
    <cellStyle name="Millares [0] 3 3 2 4 4" xfId="2442" xr:uid="{169C2A75-0EDA-4F27-A13B-EB10D152512C}"/>
    <cellStyle name="Millares [0] 3 3 2 4 4 2" xfId="6842" xr:uid="{B10EE3DA-46E6-4D64-8F07-FDCBF4C321E8}"/>
    <cellStyle name="Millares [0] 3 3 2 4 4 2 2" xfId="15642" xr:uid="{7EFB1F90-7BEA-481A-9BE6-C0C61D305F5E}"/>
    <cellStyle name="Millares [0] 3 3 2 4 4 2 2 2" xfId="37642" xr:uid="{C0E93977-839C-418E-85A1-9D10AFCFCA72}"/>
    <cellStyle name="Millares [0] 3 3 2 4 4 2 3" xfId="28842" xr:uid="{80CD1CE7-C476-469E-B178-588740880EED}"/>
    <cellStyle name="Millares [0] 3 3 2 4 4 3" xfId="11242" xr:uid="{D504F7C7-6E11-4266-BA2E-63737852F40F}"/>
    <cellStyle name="Millares [0] 3 3 2 4 4 3 2" xfId="33242" xr:uid="{9272E590-8E62-4D1B-830E-F5F3D371E20E}"/>
    <cellStyle name="Millares [0] 3 3 2 4 4 4" xfId="20042" xr:uid="{ADA75215-2898-4628-B53D-440AE37E622B}"/>
    <cellStyle name="Millares [0] 3 3 2 4 4 4 2" xfId="42042" xr:uid="{A516C2FA-4099-473E-B049-9464123057EA}"/>
    <cellStyle name="Millares [0] 3 3 2 4 4 5" xfId="24442" xr:uid="{AC6A39DD-6A02-4D30-AED2-8D0E00E069B9}"/>
    <cellStyle name="Millares [0] 3 3 2 4 5" xfId="4642" xr:uid="{0B330327-A1D4-45EC-A5BD-5C62E66BE19E}"/>
    <cellStyle name="Millares [0] 3 3 2 4 5 2" xfId="13442" xr:uid="{6679BDBB-1AAC-4AE0-9226-55EACBF2A799}"/>
    <cellStyle name="Millares [0] 3 3 2 4 5 2 2" xfId="35442" xr:uid="{EDEF8385-48DA-45DD-BA0E-537E93CC997B}"/>
    <cellStyle name="Millares [0] 3 3 2 4 5 3" xfId="26642" xr:uid="{F5225461-6585-4113-9CA2-F3599DA9D1FA}"/>
    <cellStyle name="Millares [0] 3 3 2 4 6" xfId="9042" xr:uid="{F5555DD7-2C2A-4D4A-9ADC-8412FF057D13}"/>
    <cellStyle name="Millares [0] 3 3 2 4 6 2" xfId="31042" xr:uid="{BC085A0C-E13C-460F-B0BE-D0A07FD7C70D}"/>
    <cellStyle name="Millares [0] 3 3 2 4 7" xfId="17842" xr:uid="{26016F73-64E5-4371-A852-BC3627FE7138}"/>
    <cellStyle name="Millares [0] 3 3 2 4 7 2" xfId="39842" xr:uid="{974CC606-875F-4FBB-A81C-B7161FFFCA68}"/>
    <cellStyle name="Millares [0] 3 3 2 4 8" xfId="22242" xr:uid="{EE7EA478-DA4A-4AB7-ABAC-F3D8F2CE6C0C}"/>
    <cellStyle name="Millares [0] 3 3 2 5" xfId="441" xr:uid="{23EE237B-3698-4E3E-B934-329E3C05663A}"/>
    <cellStyle name="Millares [0] 3 3 2 5 2" xfId="941" xr:uid="{183D42F7-342F-4028-B0E4-171C5651E381}"/>
    <cellStyle name="Millares [0] 3 3 2 5 2 2" xfId="2042" xr:uid="{4F7A8DCB-7202-4F03-BE9D-598AFC65935E}"/>
    <cellStyle name="Millares [0] 3 3 2 5 2 2 2" xfId="4242" xr:uid="{B8C26D75-33F5-4A1C-9762-134F16F5E795}"/>
    <cellStyle name="Millares [0] 3 3 2 5 2 2 2 2" xfId="8642" xr:uid="{66DDD490-A74C-4B4C-89E1-4F7EAF05F746}"/>
    <cellStyle name="Millares [0] 3 3 2 5 2 2 2 2 2" xfId="17442" xr:uid="{BDF36566-8E4A-4B87-8D9F-3154D5435CC4}"/>
    <cellStyle name="Millares [0] 3 3 2 5 2 2 2 2 2 2" xfId="39442" xr:uid="{93F0D21C-E8A8-4961-B728-657B3EA8E01B}"/>
    <cellStyle name="Millares [0] 3 3 2 5 2 2 2 2 3" xfId="30642" xr:uid="{8A97717D-F266-403F-966A-33EF3EF2CD37}"/>
    <cellStyle name="Millares [0] 3 3 2 5 2 2 2 3" xfId="13042" xr:uid="{9EEC937B-E0CB-4213-B1FD-8806186FA0E1}"/>
    <cellStyle name="Millares [0] 3 3 2 5 2 2 2 3 2" xfId="35042" xr:uid="{47749D10-A552-43C5-AAF7-4453E1B00BF6}"/>
    <cellStyle name="Millares [0] 3 3 2 5 2 2 2 4" xfId="21842" xr:uid="{5E5B0B33-6265-44F1-9E17-672AAB1F9A41}"/>
    <cellStyle name="Millares [0] 3 3 2 5 2 2 2 4 2" xfId="43842" xr:uid="{319F61BB-BF4E-454E-BA19-64F4820D8085}"/>
    <cellStyle name="Millares [0] 3 3 2 5 2 2 2 5" xfId="26242" xr:uid="{CA440F8D-427C-40D1-9545-49F2C5020BDC}"/>
    <cellStyle name="Millares [0] 3 3 2 5 2 2 3" xfId="6442" xr:uid="{D4AA3472-81E0-4DDE-AC14-F94A09052C7C}"/>
    <cellStyle name="Millares [0] 3 3 2 5 2 2 3 2" xfId="15242" xr:uid="{E2CC4E95-0ED0-4F5B-AE8A-003A86ACF05A}"/>
    <cellStyle name="Millares [0] 3 3 2 5 2 2 3 2 2" xfId="37242" xr:uid="{6BEFB191-8892-4A90-A97B-BE1DDAA6DEE6}"/>
    <cellStyle name="Millares [0] 3 3 2 5 2 2 3 3" xfId="28442" xr:uid="{72D22D6E-CBF9-4BC9-ACD8-8D00DB95A9CB}"/>
    <cellStyle name="Millares [0] 3 3 2 5 2 2 4" xfId="10842" xr:uid="{FC76EBB0-2864-4688-B677-E0AFC478FFE3}"/>
    <cellStyle name="Millares [0] 3 3 2 5 2 2 4 2" xfId="32842" xr:uid="{031684DB-9E60-4130-AB90-02FE3DC32BBA}"/>
    <cellStyle name="Millares [0] 3 3 2 5 2 2 5" xfId="19642" xr:uid="{E931A348-690D-47EC-90ED-B7B2ED9EBA1E}"/>
    <cellStyle name="Millares [0] 3 3 2 5 2 2 5 2" xfId="41642" xr:uid="{0C6E10D9-0B2A-4E92-B5CE-6726E990DDBD}"/>
    <cellStyle name="Millares [0] 3 3 2 5 2 2 6" xfId="24042" xr:uid="{F85A14B8-8C8D-4C0F-A6FB-CD1C0E240C04}"/>
    <cellStyle name="Millares [0] 3 3 2 5 2 3" xfId="3142" xr:uid="{EFF0B481-E3E8-47FA-B30D-6CBFBB22AFA1}"/>
    <cellStyle name="Millares [0] 3 3 2 5 2 3 2" xfId="7542" xr:uid="{B0C3D1ED-7F3A-4BD2-BB5D-40C32DC955AC}"/>
    <cellStyle name="Millares [0] 3 3 2 5 2 3 2 2" xfId="16342" xr:uid="{2F6C7B8F-EE7A-4F04-B5CC-C36C0274FC67}"/>
    <cellStyle name="Millares [0] 3 3 2 5 2 3 2 2 2" xfId="38342" xr:uid="{481454F1-072E-4660-9292-887C74AC1D26}"/>
    <cellStyle name="Millares [0] 3 3 2 5 2 3 2 3" xfId="29542" xr:uid="{CBEB32A4-9AA9-4109-9946-0D143B99CF57}"/>
    <cellStyle name="Millares [0] 3 3 2 5 2 3 3" xfId="11942" xr:uid="{78B5A02D-5063-4402-A4B5-32B71A779B63}"/>
    <cellStyle name="Millares [0] 3 3 2 5 2 3 3 2" xfId="33942" xr:uid="{8CE9BD19-FAD3-4DAC-A4C9-6C44612B1E57}"/>
    <cellStyle name="Millares [0] 3 3 2 5 2 3 4" xfId="20742" xr:uid="{B8F5A2A3-884E-44F4-B3AA-DA06E2AC36C6}"/>
    <cellStyle name="Millares [0] 3 3 2 5 2 3 4 2" xfId="42742" xr:uid="{00F57F39-B667-4C3B-ADD7-0C880D4F9300}"/>
    <cellStyle name="Millares [0] 3 3 2 5 2 3 5" xfId="25142" xr:uid="{B1295A27-6F45-49BF-854A-1E51443427E4}"/>
    <cellStyle name="Millares [0] 3 3 2 5 2 4" xfId="5342" xr:uid="{7EE7ECEB-50BF-4EED-BA6B-74D807240017}"/>
    <cellStyle name="Millares [0] 3 3 2 5 2 4 2" xfId="14142" xr:uid="{A60A75B1-562C-48E4-A767-EA22588A4874}"/>
    <cellStyle name="Millares [0] 3 3 2 5 2 4 2 2" xfId="36142" xr:uid="{412F1781-482A-423B-9BCD-9CEBD590A6AD}"/>
    <cellStyle name="Millares [0] 3 3 2 5 2 4 3" xfId="27342" xr:uid="{29239A0B-AE94-4E4C-A0F8-58919F14A3A7}"/>
    <cellStyle name="Millares [0] 3 3 2 5 2 5" xfId="9742" xr:uid="{6DEE5773-01DC-41FD-8020-E7B5D336C369}"/>
    <cellStyle name="Millares [0] 3 3 2 5 2 5 2" xfId="31742" xr:uid="{C772896E-0F1E-4685-ADD7-ED569F751B2D}"/>
    <cellStyle name="Millares [0] 3 3 2 5 2 6" xfId="18542" xr:uid="{BCB641EF-FF1D-4765-A608-370CF6D75988}"/>
    <cellStyle name="Millares [0] 3 3 2 5 2 6 2" xfId="40542" xr:uid="{6D5578B0-8DA2-496B-9424-67FAB7948045}"/>
    <cellStyle name="Millares [0] 3 3 2 5 2 7" xfId="22942" xr:uid="{1452A949-6D33-4116-8318-059F5CFBF468}"/>
    <cellStyle name="Millares [0] 3 3 2 5 3" xfId="1542" xr:uid="{3C8D0475-4A02-4E86-B0F1-78CEED9B9C7B}"/>
    <cellStyle name="Millares [0] 3 3 2 5 3 2" xfId="3742" xr:uid="{7C0A7C13-7572-4624-9400-68E1B3EAEA31}"/>
    <cellStyle name="Millares [0] 3 3 2 5 3 2 2" xfId="8142" xr:uid="{5A825696-3D22-4D5C-888F-C38E987B39EB}"/>
    <cellStyle name="Millares [0] 3 3 2 5 3 2 2 2" xfId="16942" xr:uid="{219ECEE1-8495-4AAF-939F-204EE5D0AF77}"/>
    <cellStyle name="Millares [0] 3 3 2 5 3 2 2 2 2" xfId="38942" xr:uid="{9A0717F5-2D8A-421C-9990-4A49B63CBFD3}"/>
    <cellStyle name="Millares [0] 3 3 2 5 3 2 2 3" xfId="30142" xr:uid="{5E02FFA8-082E-43BC-90F8-95DE67AF01BB}"/>
    <cellStyle name="Millares [0] 3 3 2 5 3 2 3" xfId="12542" xr:uid="{B5912BD9-4D39-4390-B1FE-D49BAAB51B87}"/>
    <cellStyle name="Millares [0] 3 3 2 5 3 2 3 2" xfId="34542" xr:uid="{D6327673-8431-4AB7-AC9C-F5B4360FABB8}"/>
    <cellStyle name="Millares [0] 3 3 2 5 3 2 4" xfId="21342" xr:uid="{AF3CC181-4373-478F-9DFF-9C017752C749}"/>
    <cellStyle name="Millares [0] 3 3 2 5 3 2 4 2" xfId="43342" xr:uid="{7F975D0B-658B-4350-AD8A-FA5ACD0A1F19}"/>
    <cellStyle name="Millares [0] 3 3 2 5 3 2 5" xfId="25742" xr:uid="{918424D0-3EF8-4786-AF4F-EB2396385903}"/>
    <cellStyle name="Millares [0] 3 3 2 5 3 3" xfId="5942" xr:uid="{CFFC075D-B302-4744-9235-1BAB345F0A12}"/>
    <cellStyle name="Millares [0] 3 3 2 5 3 3 2" xfId="14742" xr:uid="{A350B42D-6700-4C15-99F5-9C86FB2DBCAB}"/>
    <cellStyle name="Millares [0] 3 3 2 5 3 3 2 2" xfId="36742" xr:uid="{9225DB99-0CB2-4F71-876E-91B2F98ACEE0}"/>
    <cellStyle name="Millares [0] 3 3 2 5 3 3 3" xfId="27942" xr:uid="{39097243-436A-462F-B8E1-58157873DE02}"/>
    <cellStyle name="Millares [0] 3 3 2 5 3 4" xfId="10342" xr:uid="{ED751815-4625-4DD3-B6D9-6F1AC9BDEDDE}"/>
    <cellStyle name="Millares [0] 3 3 2 5 3 4 2" xfId="32342" xr:uid="{4D6488CC-18C0-471E-86C5-A34DECB694B3}"/>
    <cellStyle name="Millares [0] 3 3 2 5 3 5" xfId="19142" xr:uid="{14476F0F-E896-4C32-B6DF-6FCEDD4E813E}"/>
    <cellStyle name="Millares [0] 3 3 2 5 3 5 2" xfId="41142" xr:uid="{77369349-0878-4B4D-9358-6DA8F85075F8}"/>
    <cellStyle name="Millares [0] 3 3 2 5 3 6" xfId="23542" xr:uid="{164E37CC-BB64-497E-B082-8272E7B8D18A}"/>
    <cellStyle name="Millares [0] 3 3 2 5 4" xfId="2642" xr:uid="{D0D3C2BB-A186-436D-923D-ACD0B00EC818}"/>
    <cellStyle name="Millares [0] 3 3 2 5 4 2" xfId="7042" xr:uid="{0100320D-9577-4622-B8CF-6EEDB4B38CEF}"/>
    <cellStyle name="Millares [0] 3 3 2 5 4 2 2" xfId="15842" xr:uid="{3DED1B74-F429-4E31-8436-FFA7960CF36D}"/>
    <cellStyle name="Millares [0] 3 3 2 5 4 2 2 2" xfId="37842" xr:uid="{A09862CA-96CF-41B7-ACFE-7836527D13F4}"/>
    <cellStyle name="Millares [0] 3 3 2 5 4 2 3" xfId="29042" xr:uid="{BC027557-81D3-4FE2-9717-DAD91E291FA1}"/>
    <cellStyle name="Millares [0] 3 3 2 5 4 3" xfId="11442" xr:uid="{AC46DC52-5911-42C4-9B4A-261620E3C7A2}"/>
    <cellStyle name="Millares [0] 3 3 2 5 4 3 2" xfId="33442" xr:uid="{650D3C5D-DADF-4615-ACC9-E884434CC711}"/>
    <cellStyle name="Millares [0] 3 3 2 5 4 4" xfId="20242" xr:uid="{688A8943-F6D2-4210-8BDA-543ABE2A5DFB}"/>
    <cellStyle name="Millares [0] 3 3 2 5 4 4 2" xfId="42242" xr:uid="{B4F9D28B-2A4E-4318-B122-9A027DA80BFF}"/>
    <cellStyle name="Millares [0] 3 3 2 5 4 5" xfId="24642" xr:uid="{0FE36DB8-F27A-49C6-BA7F-C97BD3DFC285}"/>
    <cellStyle name="Millares [0] 3 3 2 5 5" xfId="4842" xr:uid="{79381056-D92A-4874-8374-A33E2C8EE9A8}"/>
    <cellStyle name="Millares [0] 3 3 2 5 5 2" xfId="13642" xr:uid="{855AE7BA-A74C-41B5-B0AC-1274B54F4E14}"/>
    <cellStyle name="Millares [0] 3 3 2 5 5 2 2" xfId="35642" xr:uid="{8C389156-4861-4FF9-A266-C5BBC6079E87}"/>
    <cellStyle name="Millares [0] 3 3 2 5 5 3" xfId="26842" xr:uid="{5E2AB72F-16DF-4F14-B2C6-8FEBFEBE3E47}"/>
    <cellStyle name="Millares [0] 3 3 2 5 6" xfId="9242" xr:uid="{7C7C06E4-87D9-4F2F-8863-AA52A2E5F5FF}"/>
    <cellStyle name="Millares [0] 3 3 2 5 6 2" xfId="31242" xr:uid="{39B2C05F-1E01-4CBB-AD84-79F58DA185AA}"/>
    <cellStyle name="Millares [0] 3 3 2 5 7" xfId="18042" xr:uid="{88D0212F-7A0F-4EAB-A99F-86DF3156B67D}"/>
    <cellStyle name="Millares [0] 3 3 2 5 7 2" xfId="40042" xr:uid="{CACEBE8F-FA09-4024-84B4-78E5DB6528E8}"/>
    <cellStyle name="Millares [0] 3 3 2 5 8" xfId="22442" xr:uid="{73EBAD33-D19E-4094-8FD3-37CE6A6DB0B6}"/>
    <cellStyle name="Millares [0] 3 3 2 6" xfId="541" xr:uid="{3BCAD9B3-21B2-4AAE-8CEB-A11E13535033}"/>
    <cellStyle name="Millares [0] 3 3 2 6 2" xfId="1642" xr:uid="{2D9FDB39-82F4-4F5C-BA7A-058FB32E41D1}"/>
    <cellStyle name="Millares [0] 3 3 2 6 2 2" xfId="3842" xr:uid="{9CA50FA6-F678-4775-AFCA-CE9A66157DB5}"/>
    <cellStyle name="Millares [0] 3 3 2 6 2 2 2" xfId="8242" xr:uid="{D6C0BA32-90C1-4471-B468-16E7E486D162}"/>
    <cellStyle name="Millares [0] 3 3 2 6 2 2 2 2" xfId="17042" xr:uid="{BC4210DF-2160-48BD-91AE-C48565B0ED87}"/>
    <cellStyle name="Millares [0] 3 3 2 6 2 2 2 2 2" xfId="39042" xr:uid="{0AF4807C-D176-4277-92DF-E3EA5D29E058}"/>
    <cellStyle name="Millares [0] 3 3 2 6 2 2 2 3" xfId="30242" xr:uid="{04B79222-6A1B-4610-8507-164B70C0E460}"/>
    <cellStyle name="Millares [0] 3 3 2 6 2 2 3" xfId="12642" xr:uid="{E3FCAFB3-7B5D-41A3-87EB-6187CF688A89}"/>
    <cellStyle name="Millares [0] 3 3 2 6 2 2 3 2" xfId="34642" xr:uid="{676BBF93-7A5B-479E-AFB8-54BFF2E25A1E}"/>
    <cellStyle name="Millares [0] 3 3 2 6 2 2 4" xfId="21442" xr:uid="{1215A552-15E2-4903-AEF8-B1F29318753F}"/>
    <cellStyle name="Millares [0] 3 3 2 6 2 2 4 2" xfId="43442" xr:uid="{DC8D97C4-D868-468C-8825-96354A289C6D}"/>
    <cellStyle name="Millares [0] 3 3 2 6 2 2 5" xfId="25842" xr:uid="{94C2BDB4-958D-443E-828B-50BEAE69E35C}"/>
    <cellStyle name="Millares [0] 3 3 2 6 2 3" xfId="6042" xr:uid="{693A1976-4670-4CC5-BBEF-0F02A978CE87}"/>
    <cellStyle name="Millares [0] 3 3 2 6 2 3 2" xfId="14842" xr:uid="{DD8A4FB9-E80A-4881-99BD-8CE3889F163D}"/>
    <cellStyle name="Millares [0] 3 3 2 6 2 3 2 2" xfId="36842" xr:uid="{41CAD126-851D-43E9-B11C-8420D0CC8501}"/>
    <cellStyle name="Millares [0] 3 3 2 6 2 3 3" xfId="28042" xr:uid="{AD776FB8-C6D6-46CC-B753-3ECD99F853F5}"/>
    <cellStyle name="Millares [0] 3 3 2 6 2 4" xfId="10442" xr:uid="{EC433125-699B-4496-B4DD-B6E57713DE9A}"/>
    <cellStyle name="Millares [0] 3 3 2 6 2 4 2" xfId="32442" xr:uid="{7DFB4707-0D8D-4CE7-AFB8-DDDB5B07356B}"/>
    <cellStyle name="Millares [0] 3 3 2 6 2 5" xfId="19242" xr:uid="{567DA0D1-537B-4BDB-95C0-6786A724639E}"/>
    <cellStyle name="Millares [0] 3 3 2 6 2 5 2" xfId="41242" xr:uid="{0E3F299C-1857-404A-B7FB-CD1A896D8B7A}"/>
    <cellStyle name="Millares [0] 3 3 2 6 2 6" xfId="23642" xr:uid="{296BB3DE-4297-40C3-8944-41310C43E07A}"/>
    <cellStyle name="Millares [0] 3 3 2 6 3" xfId="2742" xr:uid="{A8D3D26A-6975-456D-8623-E340241122BA}"/>
    <cellStyle name="Millares [0] 3 3 2 6 3 2" xfId="7142" xr:uid="{F6016164-A20B-4223-B810-E223B1AFF240}"/>
    <cellStyle name="Millares [0] 3 3 2 6 3 2 2" xfId="15942" xr:uid="{93B3B366-EF57-4F3B-A7D5-E60B530B4E7F}"/>
    <cellStyle name="Millares [0] 3 3 2 6 3 2 2 2" xfId="37942" xr:uid="{A0EA2771-2DBD-432C-B0BE-55A88AE115EA}"/>
    <cellStyle name="Millares [0] 3 3 2 6 3 2 3" xfId="29142" xr:uid="{215B277A-3B84-4FF6-B6E2-971FD3C9AEBC}"/>
    <cellStyle name="Millares [0] 3 3 2 6 3 3" xfId="11542" xr:uid="{4CD381B8-672F-4BA9-924C-C2F2D1998AF3}"/>
    <cellStyle name="Millares [0] 3 3 2 6 3 3 2" xfId="33542" xr:uid="{8F04898C-0138-4C83-A1FF-7ABFB3D822F7}"/>
    <cellStyle name="Millares [0] 3 3 2 6 3 4" xfId="20342" xr:uid="{30D0F63E-252B-47C0-AD5A-2115374DA035}"/>
    <cellStyle name="Millares [0] 3 3 2 6 3 4 2" xfId="42342" xr:uid="{57F31644-6260-44C4-AA8E-16C0597ED398}"/>
    <cellStyle name="Millares [0] 3 3 2 6 3 5" xfId="24742" xr:uid="{BF410658-493F-431A-B2F0-71CB82E1D324}"/>
    <cellStyle name="Millares [0] 3 3 2 6 4" xfId="4942" xr:uid="{6ED05AE0-84C9-4241-8871-0CC83FB4283D}"/>
    <cellStyle name="Millares [0] 3 3 2 6 4 2" xfId="13742" xr:uid="{961AE077-B74B-4EE5-AC82-BF93414DA03F}"/>
    <cellStyle name="Millares [0] 3 3 2 6 4 2 2" xfId="35742" xr:uid="{31D10F4A-21FF-4DC4-B024-AECC5B110546}"/>
    <cellStyle name="Millares [0] 3 3 2 6 4 3" xfId="26942" xr:uid="{C2A9478D-B557-44E7-B56B-95E8202944C3}"/>
    <cellStyle name="Millares [0] 3 3 2 6 5" xfId="9342" xr:uid="{E3A2721B-B3F2-4FF8-95ED-C837FDF18DA0}"/>
    <cellStyle name="Millares [0] 3 3 2 6 5 2" xfId="31342" xr:uid="{23E78E43-1331-4FEB-9000-9642081A7D67}"/>
    <cellStyle name="Millares [0] 3 3 2 6 6" xfId="18142" xr:uid="{DE6259C3-D971-487B-85FD-997D51573F76}"/>
    <cellStyle name="Millares [0] 3 3 2 6 6 2" xfId="40142" xr:uid="{935FADD0-B719-4EB3-9A85-9D0F34575EF1}"/>
    <cellStyle name="Millares [0] 3 3 2 6 7" xfId="22542" xr:uid="{E77D4F43-8A4A-4C7F-862E-2B195758FA2C}"/>
    <cellStyle name="Millares [0] 3 3 2 7" xfId="1042" xr:uid="{5AD59FF1-5BE5-49B2-8877-E9449403D457}"/>
    <cellStyle name="Millares [0] 3 3 2 7 2" xfId="2142" xr:uid="{1B96789A-F1F1-44A1-A018-3F2857BE9672}"/>
    <cellStyle name="Millares [0] 3 3 2 7 2 2" xfId="4342" xr:uid="{32E43301-E278-42CA-B953-C631AF92C85F}"/>
    <cellStyle name="Millares [0] 3 3 2 7 2 2 2" xfId="8742" xr:uid="{205E9EF6-8835-44BC-9FDC-DFF429EDAA8F}"/>
    <cellStyle name="Millares [0] 3 3 2 7 2 2 2 2" xfId="17542" xr:uid="{FEB2DE22-1057-4FCD-9D4C-6BE5F07C6377}"/>
    <cellStyle name="Millares [0] 3 3 2 7 2 2 2 2 2" xfId="39542" xr:uid="{8981305A-CEE3-4892-A7A1-6E5F3288BAA6}"/>
    <cellStyle name="Millares [0] 3 3 2 7 2 2 2 3" xfId="30742" xr:uid="{DA01E8E3-0680-42B2-8EDC-549636EB0E83}"/>
    <cellStyle name="Millares [0] 3 3 2 7 2 2 3" xfId="13142" xr:uid="{9762E78A-0AD9-42FE-ABA5-7DAC7AC1447E}"/>
    <cellStyle name="Millares [0] 3 3 2 7 2 2 3 2" xfId="35142" xr:uid="{B5EC1259-55C2-4947-A195-A08BF1432475}"/>
    <cellStyle name="Millares [0] 3 3 2 7 2 2 4" xfId="21942" xr:uid="{37F9E6FB-024B-4BBE-8D7D-4AB0976589F5}"/>
    <cellStyle name="Millares [0] 3 3 2 7 2 2 4 2" xfId="43942" xr:uid="{73D34570-26E4-41FC-8776-174ED190F2D8}"/>
    <cellStyle name="Millares [0] 3 3 2 7 2 2 5" xfId="26342" xr:uid="{D0B3F83C-38A9-4668-87F2-8F9FC950E22F}"/>
    <cellStyle name="Millares [0] 3 3 2 7 2 3" xfId="6542" xr:uid="{AFA19C29-591B-4431-8FA7-D2CF2200FEDC}"/>
    <cellStyle name="Millares [0] 3 3 2 7 2 3 2" xfId="15342" xr:uid="{7DF85E80-20FC-420A-918C-D82F01D903E1}"/>
    <cellStyle name="Millares [0] 3 3 2 7 2 3 2 2" xfId="37342" xr:uid="{6D2835DF-31BB-46EF-932B-2A18A48356E3}"/>
    <cellStyle name="Millares [0] 3 3 2 7 2 3 3" xfId="28542" xr:uid="{3D761BD5-4962-4D44-A176-1B8827EB64EA}"/>
    <cellStyle name="Millares [0] 3 3 2 7 2 4" xfId="10942" xr:uid="{D3A70E6B-7B14-43F8-BC82-51ADDF8511FD}"/>
    <cellStyle name="Millares [0] 3 3 2 7 2 4 2" xfId="32942" xr:uid="{6F57FA4B-957F-4F78-BBF7-F57D1E91BCFB}"/>
    <cellStyle name="Millares [0] 3 3 2 7 2 5" xfId="19742" xr:uid="{7E706420-E2F2-41A7-A1EF-791BC7E6CD36}"/>
    <cellStyle name="Millares [0] 3 3 2 7 2 5 2" xfId="41742" xr:uid="{A0426078-E046-4970-BDB8-24FEB9FA424C}"/>
    <cellStyle name="Millares [0] 3 3 2 7 2 6" xfId="24142" xr:uid="{FC6D9556-93FA-41D5-9943-9CC078ABEF51}"/>
    <cellStyle name="Millares [0] 3 3 2 7 3" xfId="3242" xr:uid="{A2A5E2AC-8FCF-4D4D-978B-A15F47A1FF8B}"/>
    <cellStyle name="Millares [0] 3 3 2 7 3 2" xfId="7642" xr:uid="{3DAF4D4D-0E27-407D-B853-45B4F51E0036}"/>
    <cellStyle name="Millares [0] 3 3 2 7 3 2 2" xfId="16442" xr:uid="{C4BDB455-7307-47F8-A4AB-B1A72E5B565F}"/>
    <cellStyle name="Millares [0] 3 3 2 7 3 2 2 2" xfId="38442" xr:uid="{814D73CF-4CD1-4BEC-9535-DCA413F6A21F}"/>
    <cellStyle name="Millares [0] 3 3 2 7 3 2 3" xfId="29642" xr:uid="{1C7527E9-E833-4F58-91AA-C7B863E4BA52}"/>
    <cellStyle name="Millares [0] 3 3 2 7 3 3" xfId="12042" xr:uid="{254F677C-FDA5-4312-8946-1C08963A0E56}"/>
    <cellStyle name="Millares [0] 3 3 2 7 3 3 2" xfId="34042" xr:uid="{EA4809AD-D1FE-4E72-9DA1-88B5BCAE8E05}"/>
    <cellStyle name="Millares [0] 3 3 2 7 3 4" xfId="20842" xr:uid="{C6B5DECC-965D-49BF-A607-5DD847581D28}"/>
    <cellStyle name="Millares [0] 3 3 2 7 3 4 2" xfId="42842" xr:uid="{229140EA-D332-460F-AB28-4FAD2ADE8FD5}"/>
    <cellStyle name="Millares [0] 3 3 2 7 3 5" xfId="25242" xr:uid="{F0883A26-C78D-4072-B523-B586CC292307}"/>
    <cellStyle name="Millares [0] 3 3 2 7 4" xfId="5442" xr:uid="{D010CE07-3799-49AA-9035-BD540A5ABD02}"/>
    <cellStyle name="Millares [0] 3 3 2 7 4 2" xfId="14242" xr:uid="{6A9970B4-EB8F-43DA-81C2-2D702198B820}"/>
    <cellStyle name="Millares [0] 3 3 2 7 4 2 2" xfId="36242" xr:uid="{BA7D0E20-B767-43FA-9D5D-CEB4E1B098D7}"/>
    <cellStyle name="Millares [0] 3 3 2 7 4 3" xfId="27442" xr:uid="{87853352-989E-49AC-906C-5071011D71CE}"/>
    <cellStyle name="Millares [0] 3 3 2 7 5" xfId="9842" xr:uid="{8A909D99-B3C8-4FCC-AC01-4AF9A1B4642F}"/>
    <cellStyle name="Millares [0] 3 3 2 7 5 2" xfId="31842" xr:uid="{FE3D9E6F-69DB-47BB-B065-DFE558F3C66D}"/>
    <cellStyle name="Millares [0] 3 3 2 7 6" xfId="18642" xr:uid="{C07950E4-EE15-415A-936A-7F64AB4DA23C}"/>
    <cellStyle name="Millares [0] 3 3 2 7 6 2" xfId="40642" xr:uid="{A4D18194-94F2-4B60-B51A-A67D4FA55FF8}"/>
    <cellStyle name="Millares [0] 3 3 2 7 7" xfId="23042" xr:uid="{4C6C2EC6-8956-438D-A895-B92096779591}"/>
    <cellStyle name="Millares [0] 3 3 2 8" xfId="1142" xr:uid="{25ED33C5-3A36-4A00-B12A-844FA6BC504E}"/>
    <cellStyle name="Millares [0] 3 3 2 8 2" xfId="3342" xr:uid="{AFCCB561-024F-4E22-BD3B-B46CD538E2D9}"/>
    <cellStyle name="Millares [0] 3 3 2 8 2 2" xfId="7742" xr:uid="{E2729ECF-7900-4CBD-BEC1-547D872DE4EC}"/>
    <cellStyle name="Millares [0] 3 3 2 8 2 2 2" xfId="16542" xr:uid="{04F32DB6-C766-424A-B8D0-FD4657306FEF}"/>
    <cellStyle name="Millares [0] 3 3 2 8 2 2 2 2" xfId="38542" xr:uid="{D3C26185-BAB3-467D-8175-12E9E4583330}"/>
    <cellStyle name="Millares [0] 3 3 2 8 2 2 3" xfId="29742" xr:uid="{73D7FA1E-44A0-4F36-A467-177179FDC609}"/>
    <cellStyle name="Millares [0] 3 3 2 8 2 3" xfId="12142" xr:uid="{3A6FAA59-90B1-4A37-B889-D61B5D23B736}"/>
    <cellStyle name="Millares [0] 3 3 2 8 2 3 2" xfId="34142" xr:uid="{04F5F6E5-3BC4-4C9C-A471-1163A728D511}"/>
    <cellStyle name="Millares [0] 3 3 2 8 2 4" xfId="20942" xr:uid="{9D9C70D6-36A3-4B38-B32D-600486AB6099}"/>
    <cellStyle name="Millares [0] 3 3 2 8 2 4 2" xfId="42942" xr:uid="{9EA4290C-B4FE-403C-B951-B998EFD2B112}"/>
    <cellStyle name="Millares [0] 3 3 2 8 2 5" xfId="25342" xr:uid="{571AB16E-7F3A-4F6A-AEA7-283A968519E9}"/>
    <cellStyle name="Millares [0] 3 3 2 8 3" xfId="5542" xr:uid="{E302DE9D-AF11-47D1-AD25-877DA5CED78D}"/>
    <cellStyle name="Millares [0] 3 3 2 8 3 2" xfId="14342" xr:uid="{5A2513E2-11FB-47AC-98C2-A95505BB4925}"/>
    <cellStyle name="Millares [0] 3 3 2 8 3 2 2" xfId="36342" xr:uid="{9C65D922-4852-4ED1-88B1-DCD99A8CF531}"/>
    <cellStyle name="Millares [0] 3 3 2 8 3 3" xfId="27542" xr:uid="{18935F5E-ABC9-4EF3-A393-333022D99D20}"/>
    <cellStyle name="Millares [0] 3 3 2 8 4" xfId="9942" xr:uid="{13E94F0E-1077-4CA7-B367-66B60C5BAE01}"/>
    <cellStyle name="Millares [0] 3 3 2 8 4 2" xfId="31942" xr:uid="{9DB59364-AEAA-4413-BAAB-9EB031956415}"/>
    <cellStyle name="Millares [0] 3 3 2 8 5" xfId="18742" xr:uid="{6291FA24-B0B7-43D2-B378-158EE6BC5678}"/>
    <cellStyle name="Millares [0] 3 3 2 8 5 2" xfId="40742" xr:uid="{4FF90B91-A740-4ECE-B7BB-C9ECAF904B12}"/>
    <cellStyle name="Millares [0] 3 3 2 8 6" xfId="23142" xr:uid="{9C18880B-858F-434D-B64E-D02DE389C8B5}"/>
    <cellStyle name="Millares [0] 3 3 2 9" xfId="2242" xr:uid="{A4FE9DB3-5A11-45C9-B197-5A9D4562C55B}"/>
    <cellStyle name="Millares [0] 3 3 2 9 2" xfId="6642" xr:uid="{105E654F-BD53-421F-B514-19D7B085C651}"/>
    <cellStyle name="Millares [0] 3 3 2 9 2 2" xfId="15442" xr:uid="{AB46ED20-F33E-4DFC-97CE-1874A09603CD}"/>
    <cellStyle name="Millares [0] 3 3 2 9 2 2 2" xfId="37442" xr:uid="{77729C73-F78D-4CA4-B4DB-50CB917B9B83}"/>
    <cellStyle name="Millares [0] 3 3 2 9 2 3" xfId="28642" xr:uid="{0F334341-E62F-45F6-8773-E67CD04A3481}"/>
    <cellStyle name="Millares [0] 3 3 2 9 3" xfId="11042" xr:uid="{D9BAA967-D58C-4A94-B438-A2534C76567F}"/>
    <cellStyle name="Millares [0] 3 3 2 9 3 2" xfId="33042" xr:uid="{E3BB6818-9B70-4472-B71F-C15181EF01C7}"/>
    <cellStyle name="Millares [0] 3 3 2 9 4" xfId="19842" xr:uid="{8A73F4B0-44F8-4A3E-91B0-EC5666F3DF47}"/>
    <cellStyle name="Millares [0] 3 3 2 9 4 2" xfId="41842" xr:uid="{F76E04B2-AC4A-4D6B-BB70-B62E0191F9D7}"/>
    <cellStyle name="Millares [0] 3 3 2 9 5" xfId="24242" xr:uid="{CECC8829-719D-4D14-A4C1-45FA00DA6CD7}"/>
    <cellStyle name="Millares [0] 3 3 20" xfId="44517" xr:uid="{03321C6A-1694-4BC0-9122-F6A315339EF4}"/>
    <cellStyle name="Millares [0] 3 3 21" xfId="44617" xr:uid="{04804A67-5E52-439A-97B6-C3DCFFD3D41E}"/>
    <cellStyle name="Millares [0] 3 3 22" xfId="44717" xr:uid="{CB421A03-CC40-412E-9B6B-50962E4C6EF8}"/>
    <cellStyle name="Millares [0] 3 3 3" xfId="66" xr:uid="{ED6DFE2E-CEA8-400E-8E6F-EE2AD86B0276}"/>
    <cellStyle name="Millares [0] 3 3 3 10" xfId="8867" xr:uid="{CB2AD930-C792-4F78-8164-17355755AC1F}"/>
    <cellStyle name="Millares [0] 3 3 3 10 2" xfId="30867" xr:uid="{66CC461E-140C-4684-A644-F5DD66766A47}"/>
    <cellStyle name="Millares [0] 3 3 3 11" xfId="17667" xr:uid="{F1EFE9B9-3F1C-4C30-9631-B372C1C6D96A}"/>
    <cellStyle name="Millares [0] 3 3 3 11 2" xfId="39667" xr:uid="{79067D84-46E7-475B-B970-23C5911D95EA}"/>
    <cellStyle name="Millares [0] 3 3 3 12" xfId="22067" xr:uid="{B9342F22-7F08-4892-B1FE-5D6CEBC58160}"/>
    <cellStyle name="Millares [0] 3 3 3 13" xfId="44067" xr:uid="{6E9D1A27-4242-4B46-B5C5-2DEB087B9E4B}"/>
    <cellStyle name="Millares [0] 3 3 3 14" xfId="44167" xr:uid="{9733CFB2-F435-47EC-B038-1A1CC94B683F}"/>
    <cellStyle name="Millares [0] 3 3 3 15" xfId="44267" xr:uid="{A45DEA0F-6A95-47BA-BBB4-426AA3268377}"/>
    <cellStyle name="Millares [0] 3 3 3 16" xfId="44367" xr:uid="{FD9EF837-212D-42E1-9A34-16F5465D2355}"/>
    <cellStyle name="Millares [0] 3 3 3 17" xfId="44467" xr:uid="{56668C90-1703-4611-8D7E-D01F4AE6802C}"/>
    <cellStyle name="Millares [0] 3 3 3 18" xfId="44567" xr:uid="{32A349E5-DC79-4670-B6DC-0C65784DFD14}"/>
    <cellStyle name="Millares [0] 3 3 3 19" xfId="44667" xr:uid="{0D5E6A68-578B-4A32-A580-A7CE01829DE6}"/>
    <cellStyle name="Millares [0] 3 3 3 2" xfId="166" xr:uid="{0E094039-1BD9-43CF-B24F-1108FACBBE1F}"/>
    <cellStyle name="Millares [0] 3 3 3 2 2" xfId="366" xr:uid="{9FA9A87D-7E84-4A78-BFB8-FC048AF01E54}"/>
    <cellStyle name="Millares [0] 3 3 3 2 2 2" xfId="866" xr:uid="{14647971-4E13-409F-BC77-FF67F5495819}"/>
    <cellStyle name="Millares [0] 3 3 3 2 2 2 2" xfId="1967" xr:uid="{1828E84A-CDF2-4165-9F80-84BB580AF06A}"/>
    <cellStyle name="Millares [0] 3 3 3 2 2 2 2 2" xfId="4167" xr:uid="{9EFED9AD-8EB9-4121-8E43-A721B825BB5A}"/>
    <cellStyle name="Millares [0] 3 3 3 2 2 2 2 2 2" xfId="8567" xr:uid="{F2D35A02-2098-4243-A838-D11B0CF0ACA1}"/>
    <cellStyle name="Millares [0] 3 3 3 2 2 2 2 2 2 2" xfId="17367" xr:uid="{C0E5DF20-E7F4-4440-9861-8BDF5E8558E0}"/>
    <cellStyle name="Millares [0] 3 3 3 2 2 2 2 2 2 2 2" xfId="39367" xr:uid="{E7C443F2-0E18-41FC-AE9D-DEEE8F0ADEE5}"/>
    <cellStyle name="Millares [0] 3 3 3 2 2 2 2 2 2 3" xfId="30567" xr:uid="{E2E3D384-2F5A-4EDE-9454-2D2D1F2F2008}"/>
    <cellStyle name="Millares [0] 3 3 3 2 2 2 2 2 3" xfId="12967" xr:uid="{1887EFC1-B748-4AE9-AE7B-E0186CF4B5C6}"/>
    <cellStyle name="Millares [0] 3 3 3 2 2 2 2 2 3 2" xfId="34967" xr:uid="{ECB2838E-BBC5-47DB-B815-ACDA24A1DBCB}"/>
    <cellStyle name="Millares [0] 3 3 3 2 2 2 2 2 4" xfId="21767" xr:uid="{2A91855A-FA60-4BEC-A757-28BF52DD7811}"/>
    <cellStyle name="Millares [0] 3 3 3 2 2 2 2 2 4 2" xfId="43767" xr:uid="{29CA4660-148C-4513-A00E-13A7B9DA3C4C}"/>
    <cellStyle name="Millares [0] 3 3 3 2 2 2 2 2 5" xfId="26167" xr:uid="{D39E14F3-1C80-4562-BE3C-C0D6263E7871}"/>
    <cellStyle name="Millares [0] 3 3 3 2 2 2 2 3" xfId="6367" xr:uid="{32276151-237F-4687-9782-DDA9C3F2B33C}"/>
    <cellStyle name="Millares [0] 3 3 3 2 2 2 2 3 2" xfId="15167" xr:uid="{FB0CE01E-41AA-4AC8-8C7D-4126D48EA8A6}"/>
    <cellStyle name="Millares [0] 3 3 3 2 2 2 2 3 2 2" xfId="37167" xr:uid="{28C56375-266B-44C8-8D86-7B1E6FA737A0}"/>
    <cellStyle name="Millares [0] 3 3 3 2 2 2 2 3 3" xfId="28367" xr:uid="{C0EFB333-6528-49B1-B523-83FC501AA922}"/>
    <cellStyle name="Millares [0] 3 3 3 2 2 2 2 4" xfId="10767" xr:uid="{9785FA21-B1B6-49CB-B2F9-3EA2D907B45F}"/>
    <cellStyle name="Millares [0] 3 3 3 2 2 2 2 4 2" xfId="32767" xr:uid="{3AECED83-79A3-47C8-88FE-5C7B967F3957}"/>
    <cellStyle name="Millares [0] 3 3 3 2 2 2 2 5" xfId="19567" xr:uid="{AD898E87-2C0A-423A-9BFF-0414479BC8DC}"/>
    <cellStyle name="Millares [0] 3 3 3 2 2 2 2 5 2" xfId="41567" xr:uid="{3E06084C-D581-4BC5-A6A8-7CABCAE061B7}"/>
    <cellStyle name="Millares [0] 3 3 3 2 2 2 2 6" xfId="23967" xr:uid="{9B161AF5-1BCD-4A02-90B9-5AAE76734EC0}"/>
    <cellStyle name="Millares [0] 3 3 3 2 2 2 3" xfId="3067" xr:uid="{168C8698-E0B3-45E0-93BE-4F2075E6D807}"/>
    <cellStyle name="Millares [0] 3 3 3 2 2 2 3 2" xfId="7467" xr:uid="{6DAF449F-F52B-469E-9869-AADCE124A2CC}"/>
    <cellStyle name="Millares [0] 3 3 3 2 2 2 3 2 2" xfId="16267" xr:uid="{C8E1D74E-1190-4A4A-8F38-8E01FF10CCEA}"/>
    <cellStyle name="Millares [0] 3 3 3 2 2 2 3 2 2 2" xfId="38267" xr:uid="{F6D01371-D6ED-4389-B4A8-F213A26E5D53}"/>
    <cellStyle name="Millares [0] 3 3 3 2 2 2 3 2 3" xfId="29467" xr:uid="{9BEC2780-D038-4A32-8C94-BB359A9569A6}"/>
    <cellStyle name="Millares [0] 3 3 3 2 2 2 3 3" xfId="11867" xr:uid="{1B1E5378-A02B-4447-9D99-82216040C7AA}"/>
    <cellStyle name="Millares [0] 3 3 3 2 2 2 3 3 2" xfId="33867" xr:uid="{193C9E99-EBE4-4AB5-8BA5-5819C6FA3C4E}"/>
    <cellStyle name="Millares [0] 3 3 3 2 2 2 3 4" xfId="20667" xr:uid="{01A31853-3901-4B4C-9C3C-FD1E7DFCDD60}"/>
    <cellStyle name="Millares [0] 3 3 3 2 2 2 3 4 2" xfId="42667" xr:uid="{F882EAEB-AECE-4359-94E3-93CBB2AC67B8}"/>
    <cellStyle name="Millares [0] 3 3 3 2 2 2 3 5" xfId="25067" xr:uid="{E7197306-DB10-48CF-BAF7-D72A61361ACA}"/>
    <cellStyle name="Millares [0] 3 3 3 2 2 2 4" xfId="5267" xr:uid="{AC69593E-1B6E-4D7F-B3C8-00ABCB33FBB0}"/>
    <cellStyle name="Millares [0] 3 3 3 2 2 2 4 2" xfId="14067" xr:uid="{87FCFBEB-BDCC-4088-85B6-0910B28638F5}"/>
    <cellStyle name="Millares [0] 3 3 3 2 2 2 4 2 2" xfId="36067" xr:uid="{ADA53543-EE46-473B-8E95-08134F36B7FE}"/>
    <cellStyle name="Millares [0] 3 3 3 2 2 2 4 3" xfId="27267" xr:uid="{2B5EBCE1-2357-4A6E-A96A-C1CEF5232969}"/>
    <cellStyle name="Millares [0] 3 3 3 2 2 2 5" xfId="9667" xr:uid="{9B2CD20F-83B1-4B42-AD64-6C9521EC029D}"/>
    <cellStyle name="Millares [0] 3 3 3 2 2 2 5 2" xfId="31667" xr:uid="{ED116A0F-00FB-422E-9274-479FAB207BE1}"/>
    <cellStyle name="Millares [0] 3 3 3 2 2 2 6" xfId="18467" xr:uid="{244E2D90-B911-4E04-B956-F7222296B6E5}"/>
    <cellStyle name="Millares [0] 3 3 3 2 2 2 6 2" xfId="40467" xr:uid="{B830D193-1CBB-45D5-86CD-6FAF431142C1}"/>
    <cellStyle name="Millares [0] 3 3 3 2 2 2 7" xfId="22867" xr:uid="{D5F7F7F7-4AD1-464F-BED7-D3E3B42F6CDE}"/>
    <cellStyle name="Millares [0] 3 3 3 2 2 3" xfId="1467" xr:uid="{B80529A5-1EA6-41B0-85FD-B7D3B76DE9E0}"/>
    <cellStyle name="Millares [0] 3 3 3 2 2 3 2" xfId="3667" xr:uid="{8B08A394-8844-4735-B275-AAE28A8B009C}"/>
    <cellStyle name="Millares [0] 3 3 3 2 2 3 2 2" xfId="8067" xr:uid="{E3BC90EC-5448-4A7C-8A3E-18CDE09AC927}"/>
    <cellStyle name="Millares [0] 3 3 3 2 2 3 2 2 2" xfId="16867" xr:uid="{7B8C078D-30B3-473E-98D8-BE596DAB82D8}"/>
    <cellStyle name="Millares [0] 3 3 3 2 2 3 2 2 2 2" xfId="38867" xr:uid="{036911A3-405C-4A32-8101-DBC902805E1C}"/>
    <cellStyle name="Millares [0] 3 3 3 2 2 3 2 2 3" xfId="30067" xr:uid="{B45024E7-5F31-42B7-80EC-F9B662AB0E14}"/>
    <cellStyle name="Millares [0] 3 3 3 2 2 3 2 3" xfId="12467" xr:uid="{8886E474-BA78-4F09-9A72-39C845D7E65A}"/>
    <cellStyle name="Millares [0] 3 3 3 2 2 3 2 3 2" xfId="34467" xr:uid="{350C59C0-B587-4664-ADE5-34097C70606C}"/>
    <cellStyle name="Millares [0] 3 3 3 2 2 3 2 4" xfId="21267" xr:uid="{FE581F61-EF8C-4A7C-88ED-16BA6DA95A22}"/>
    <cellStyle name="Millares [0] 3 3 3 2 2 3 2 4 2" xfId="43267" xr:uid="{E266BBD5-FBB6-47E9-B65D-FDABC80B93C6}"/>
    <cellStyle name="Millares [0] 3 3 3 2 2 3 2 5" xfId="25667" xr:uid="{9E5A847C-4FBA-4380-90BA-43BF66DA0787}"/>
    <cellStyle name="Millares [0] 3 3 3 2 2 3 3" xfId="5867" xr:uid="{89782311-6F9D-4A25-9262-071D68C8C5AF}"/>
    <cellStyle name="Millares [0] 3 3 3 2 2 3 3 2" xfId="14667" xr:uid="{1B32B67A-FC36-4381-B532-FCC827283AEE}"/>
    <cellStyle name="Millares [0] 3 3 3 2 2 3 3 2 2" xfId="36667" xr:uid="{130D0A2A-2A98-4D68-A401-82C4128B3FE7}"/>
    <cellStyle name="Millares [0] 3 3 3 2 2 3 3 3" xfId="27867" xr:uid="{20077900-3804-4AAB-9272-E2DB9E392DE8}"/>
    <cellStyle name="Millares [0] 3 3 3 2 2 3 4" xfId="10267" xr:uid="{CE77316B-9FB9-4441-8E53-A8A054EB7CA6}"/>
    <cellStyle name="Millares [0] 3 3 3 2 2 3 4 2" xfId="32267" xr:uid="{E1672D09-38C5-4CE1-9FBC-747FD5AE8E4A}"/>
    <cellStyle name="Millares [0] 3 3 3 2 2 3 5" xfId="19067" xr:uid="{6E17B281-61FB-4ABE-9E9B-06E375EBD25A}"/>
    <cellStyle name="Millares [0] 3 3 3 2 2 3 5 2" xfId="41067" xr:uid="{1C10ACDC-E2FE-4CA3-AFE1-995C2930AD22}"/>
    <cellStyle name="Millares [0] 3 3 3 2 2 3 6" xfId="23467" xr:uid="{3B44839B-39A5-4D72-A587-91904D13F74E}"/>
    <cellStyle name="Millares [0] 3 3 3 2 2 4" xfId="2567" xr:uid="{B9233E87-9109-4603-A637-93689F9FABD2}"/>
    <cellStyle name="Millares [0] 3 3 3 2 2 4 2" xfId="6967" xr:uid="{96D91C51-532C-44F6-ADEE-40FC424E48E5}"/>
    <cellStyle name="Millares [0] 3 3 3 2 2 4 2 2" xfId="15767" xr:uid="{88F8C3DE-7B89-4340-BBC8-D0A1050AAF22}"/>
    <cellStyle name="Millares [0] 3 3 3 2 2 4 2 2 2" xfId="37767" xr:uid="{D95E6BDB-E974-4584-9018-E8C15B61D134}"/>
    <cellStyle name="Millares [0] 3 3 3 2 2 4 2 3" xfId="28967" xr:uid="{6DCA04C2-842F-4E32-8175-ED1B54677211}"/>
    <cellStyle name="Millares [0] 3 3 3 2 2 4 3" xfId="11367" xr:uid="{FB47EDC3-A64B-4037-BD4E-5D9332236D9A}"/>
    <cellStyle name="Millares [0] 3 3 3 2 2 4 3 2" xfId="33367" xr:uid="{774DFF92-FE56-4D6F-9370-614187950D5B}"/>
    <cellStyle name="Millares [0] 3 3 3 2 2 4 4" xfId="20167" xr:uid="{EC87EFB6-D60F-41EC-98D5-A46924F4542B}"/>
    <cellStyle name="Millares [0] 3 3 3 2 2 4 4 2" xfId="42167" xr:uid="{8BCC6B80-5930-420E-A087-332B9CDC4ADB}"/>
    <cellStyle name="Millares [0] 3 3 3 2 2 4 5" xfId="24567" xr:uid="{71D6DF87-4B38-437F-8C2B-81B1581F7E12}"/>
    <cellStyle name="Millares [0] 3 3 3 2 2 5" xfId="4767" xr:uid="{74ABAB63-0BA3-4281-96CB-732795E5F5CB}"/>
    <cellStyle name="Millares [0] 3 3 3 2 2 5 2" xfId="13567" xr:uid="{27ACA2A9-8971-404A-9610-F96A999E55B0}"/>
    <cellStyle name="Millares [0] 3 3 3 2 2 5 2 2" xfId="35567" xr:uid="{03CB1D08-DA26-4787-BA95-FAB94356038B}"/>
    <cellStyle name="Millares [0] 3 3 3 2 2 5 3" xfId="26767" xr:uid="{67DCDF2C-8E23-4DEE-A33B-FB7B62C14A11}"/>
    <cellStyle name="Millares [0] 3 3 3 2 2 6" xfId="9167" xr:uid="{4B523CFB-501A-4E10-B831-A5850191F795}"/>
    <cellStyle name="Millares [0] 3 3 3 2 2 6 2" xfId="31167" xr:uid="{C28BBD65-5619-4DE8-B23C-8A9739EFE8E0}"/>
    <cellStyle name="Millares [0] 3 3 3 2 2 7" xfId="17967" xr:uid="{1D65D186-CB30-4846-B01A-04769C24E3BF}"/>
    <cellStyle name="Millares [0] 3 3 3 2 2 7 2" xfId="39967" xr:uid="{B73C5FA1-A744-4DC9-8292-5D93CCEFA72F}"/>
    <cellStyle name="Millares [0] 3 3 3 2 2 8" xfId="22367" xr:uid="{1EBC7EFF-8B07-431C-B69B-1BBE889F4B0A}"/>
    <cellStyle name="Millares [0] 3 3 3 2 3" xfId="666" xr:uid="{00135251-9301-44A9-BEB3-E6BA50370246}"/>
    <cellStyle name="Millares [0] 3 3 3 2 3 2" xfId="1767" xr:uid="{F964D74F-390B-42A9-9FAB-C5FB9ADF5428}"/>
    <cellStyle name="Millares [0] 3 3 3 2 3 2 2" xfId="3967" xr:uid="{6A19C23F-CE5C-46C5-BA9F-D34FEE2DBE9C}"/>
    <cellStyle name="Millares [0] 3 3 3 2 3 2 2 2" xfId="8367" xr:uid="{A6578866-5C1E-4115-8F0C-F2E4BAA5673D}"/>
    <cellStyle name="Millares [0] 3 3 3 2 3 2 2 2 2" xfId="17167" xr:uid="{64D4F8F2-8ADE-440C-A949-9FD71D46E5E3}"/>
    <cellStyle name="Millares [0] 3 3 3 2 3 2 2 2 2 2" xfId="39167" xr:uid="{CDFE3A78-5DFC-48E7-96B8-0C8442C25D9B}"/>
    <cellStyle name="Millares [0] 3 3 3 2 3 2 2 2 3" xfId="30367" xr:uid="{74E6EE94-E509-4AF9-A749-AE6C36F19E34}"/>
    <cellStyle name="Millares [0] 3 3 3 2 3 2 2 3" xfId="12767" xr:uid="{EACE7710-D857-422F-B10E-8141A7169A49}"/>
    <cellStyle name="Millares [0] 3 3 3 2 3 2 2 3 2" xfId="34767" xr:uid="{DA40B248-ADB4-49DF-9C6E-3544099B51F8}"/>
    <cellStyle name="Millares [0] 3 3 3 2 3 2 2 4" xfId="21567" xr:uid="{7CAEBF65-3BB7-4657-8099-DAED828EC56F}"/>
    <cellStyle name="Millares [0] 3 3 3 2 3 2 2 4 2" xfId="43567" xr:uid="{2CDA09E6-4658-44E0-A5DB-379F9290E937}"/>
    <cellStyle name="Millares [0] 3 3 3 2 3 2 2 5" xfId="25967" xr:uid="{6B52D33E-BF1A-42C1-A38A-C61E3E780B35}"/>
    <cellStyle name="Millares [0] 3 3 3 2 3 2 3" xfId="6167" xr:uid="{D2321AAF-5B33-4C86-964E-3B099B36C39B}"/>
    <cellStyle name="Millares [0] 3 3 3 2 3 2 3 2" xfId="14967" xr:uid="{4C4C7D5D-9168-4966-99EF-38B3529492E3}"/>
    <cellStyle name="Millares [0] 3 3 3 2 3 2 3 2 2" xfId="36967" xr:uid="{CC55A333-B029-463F-8F64-FF49268E6AB5}"/>
    <cellStyle name="Millares [0] 3 3 3 2 3 2 3 3" xfId="28167" xr:uid="{54483917-8834-48BC-8FA5-42C137CAA52A}"/>
    <cellStyle name="Millares [0] 3 3 3 2 3 2 4" xfId="10567" xr:uid="{BBBBC3D4-EF45-4089-801C-4E83F68EBF0D}"/>
    <cellStyle name="Millares [0] 3 3 3 2 3 2 4 2" xfId="32567" xr:uid="{F35B73F5-8827-46D0-85B6-1D74D18FD8E8}"/>
    <cellStyle name="Millares [0] 3 3 3 2 3 2 5" xfId="19367" xr:uid="{E03959DC-5A91-49BB-AD75-6C7695C24EFD}"/>
    <cellStyle name="Millares [0] 3 3 3 2 3 2 5 2" xfId="41367" xr:uid="{50C66C92-396D-4664-A4D4-0866DE431B86}"/>
    <cellStyle name="Millares [0] 3 3 3 2 3 2 6" xfId="23767" xr:uid="{78092DB8-0F7F-4EA2-B45D-6BF5F43FA417}"/>
    <cellStyle name="Millares [0] 3 3 3 2 3 3" xfId="2867" xr:uid="{83CBB228-F663-42C2-8AFF-E6B97F509E11}"/>
    <cellStyle name="Millares [0] 3 3 3 2 3 3 2" xfId="7267" xr:uid="{9C077D10-113C-46E1-9D4F-8F13EA7504D1}"/>
    <cellStyle name="Millares [0] 3 3 3 2 3 3 2 2" xfId="16067" xr:uid="{277C76FA-D11C-46D3-9A1B-870F6A02C627}"/>
    <cellStyle name="Millares [0] 3 3 3 2 3 3 2 2 2" xfId="38067" xr:uid="{AB9F7D94-1D47-4FA5-8270-2AA7F23CC743}"/>
    <cellStyle name="Millares [0] 3 3 3 2 3 3 2 3" xfId="29267" xr:uid="{CB708F0E-4D40-4C2B-BF53-51D20C2FF3AB}"/>
    <cellStyle name="Millares [0] 3 3 3 2 3 3 3" xfId="11667" xr:uid="{80BC75DF-2B32-4114-8763-1DD3E52A519D}"/>
    <cellStyle name="Millares [0] 3 3 3 2 3 3 3 2" xfId="33667" xr:uid="{C38F7872-0EE0-44F7-83A6-6AA2DCC5D45E}"/>
    <cellStyle name="Millares [0] 3 3 3 2 3 3 4" xfId="20467" xr:uid="{438985B5-2FBA-4578-A1DA-9C3C1B244DB0}"/>
    <cellStyle name="Millares [0] 3 3 3 2 3 3 4 2" xfId="42467" xr:uid="{6AA7A898-BD3E-401A-9C1C-ADC384BE5AE2}"/>
    <cellStyle name="Millares [0] 3 3 3 2 3 3 5" xfId="24867" xr:uid="{FBA5BC5E-1824-462D-9171-222659AB334A}"/>
    <cellStyle name="Millares [0] 3 3 3 2 3 4" xfId="5067" xr:uid="{11FF1B5B-6DC4-43D9-A746-4615FD9C5686}"/>
    <cellStyle name="Millares [0] 3 3 3 2 3 4 2" xfId="13867" xr:uid="{2EC6EF6E-C2E8-40DF-99EF-51EF0E27C9E9}"/>
    <cellStyle name="Millares [0] 3 3 3 2 3 4 2 2" xfId="35867" xr:uid="{F5E78124-352E-4811-8CE2-2DE82F61978D}"/>
    <cellStyle name="Millares [0] 3 3 3 2 3 4 3" xfId="27067" xr:uid="{92A6D297-1401-4051-B3C6-848FCCB81F16}"/>
    <cellStyle name="Millares [0] 3 3 3 2 3 5" xfId="9467" xr:uid="{5A0601C6-77B3-43AF-8635-42AE81B5AC41}"/>
    <cellStyle name="Millares [0] 3 3 3 2 3 5 2" xfId="31467" xr:uid="{760E8F43-8CCE-4CFD-9A5B-F533EA2EB86B}"/>
    <cellStyle name="Millares [0] 3 3 3 2 3 6" xfId="18267" xr:uid="{81D03143-4204-46FA-B3C9-0ED091206D33}"/>
    <cellStyle name="Millares [0] 3 3 3 2 3 6 2" xfId="40267" xr:uid="{27FFDEC4-55F0-43B0-B58F-B6B48718B66C}"/>
    <cellStyle name="Millares [0] 3 3 3 2 3 7" xfId="22667" xr:uid="{4A13AFCF-3ABF-4F1B-A109-971B9EB68236}"/>
    <cellStyle name="Millares [0] 3 3 3 2 4" xfId="1267" xr:uid="{D2DDD15D-6F88-4B0F-9DAD-0CD97AA4370E}"/>
    <cellStyle name="Millares [0] 3 3 3 2 4 2" xfId="3467" xr:uid="{B77D79A2-87B1-4BC3-B6D5-96B1F61D509B}"/>
    <cellStyle name="Millares [0] 3 3 3 2 4 2 2" xfId="7867" xr:uid="{0E1600D4-4BA1-48F8-90B0-13FBAC194C61}"/>
    <cellStyle name="Millares [0] 3 3 3 2 4 2 2 2" xfId="16667" xr:uid="{ED17A934-984B-4BEC-A3BD-BD92B917E35B}"/>
    <cellStyle name="Millares [0] 3 3 3 2 4 2 2 2 2" xfId="38667" xr:uid="{479F7D04-94BE-48B4-8C41-F739A2B34B0F}"/>
    <cellStyle name="Millares [0] 3 3 3 2 4 2 2 3" xfId="29867" xr:uid="{28B06167-0DBF-4205-A44D-AB6DFBB5BA07}"/>
    <cellStyle name="Millares [0] 3 3 3 2 4 2 3" xfId="12267" xr:uid="{E7352681-B03B-4E44-917B-FF19F194EE3A}"/>
    <cellStyle name="Millares [0] 3 3 3 2 4 2 3 2" xfId="34267" xr:uid="{25CBB868-08E1-4FE0-AD18-C90288E192BA}"/>
    <cellStyle name="Millares [0] 3 3 3 2 4 2 4" xfId="21067" xr:uid="{9EDE2A4C-C3ED-4964-ABFD-513ED48F9583}"/>
    <cellStyle name="Millares [0] 3 3 3 2 4 2 4 2" xfId="43067" xr:uid="{F10FA92C-E5E6-48B6-97D4-F58A857B699D}"/>
    <cellStyle name="Millares [0] 3 3 3 2 4 2 5" xfId="25467" xr:uid="{45DDFC34-8763-42C4-8E29-7954B3EB07F0}"/>
    <cellStyle name="Millares [0] 3 3 3 2 4 3" xfId="5667" xr:uid="{989949BD-702C-4EDB-9198-785D5F28D408}"/>
    <cellStyle name="Millares [0] 3 3 3 2 4 3 2" xfId="14467" xr:uid="{DD71BF96-2255-4613-83B3-148C81F1B14A}"/>
    <cellStyle name="Millares [0] 3 3 3 2 4 3 2 2" xfId="36467" xr:uid="{F8782147-CB85-4DBF-B9AE-BD45E1261F6C}"/>
    <cellStyle name="Millares [0] 3 3 3 2 4 3 3" xfId="27667" xr:uid="{ADBC68D8-17E9-44E6-B137-C56549371182}"/>
    <cellStyle name="Millares [0] 3 3 3 2 4 4" xfId="10067" xr:uid="{3EBB6C9A-D3E7-4BEB-8AB4-1B968E39295A}"/>
    <cellStyle name="Millares [0] 3 3 3 2 4 4 2" xfId="32067" xr:uid="{1C12747A-1F37-48AB-886D-17C5FAB0BE70}"/>
    <cellStyle name="Millares [0] 3 3 3 2 4 5" xfId="18867" xr:uid="{EC04295D-52E4-454F-89C8-C66B229DAB44}"/>
    <cellStyle name="Millares [0] 3 3 3 2 4 5 2" xfId="40867" xr:uid="{E9AEB7F7-9D1A-4A1D-9B47-E26592381975}"/>
    <cellStyle name="Millares [0] 3 3 3 2 4 6" xfId="23267" xr:uid="{15853BE7-A951-4B5A-8C5B-9E3E722B3578}"/>
    <cellStyle name="Millares [0] 3 3 3 2 5" xfId="2367" xr:uid="{6145A457-4655-4DC9-A54B-6316C63D1555}"/>
    <cellStyle name="Millares [0] 3 3 3 2 5 2" xfId="6767" xr:uid="{C4FDE9F1-F8A8-4AEB-A5AC-6EE561D4D036}"/>
    <cellStyle name="Millares [0] 3 3 3 2 5 2 2" xfId="15567" xr:uid="{D946B8D3-268C-4F26-B7C8-DDDCAF35D824}"/>
    <cellStyle name="Millares [0] 3 3 3 2 5 2 2 2" xfId="37567" xr:uid="{EFD098DA-231D-43FA-8895-630D775C8779}"/>
    <cellStyle name="Millares [0] 3 3 3 2 5 2 3" xfId="28767" xr:uid="{73F5B108-82B5-434D-81B5-DAB746A8057B}"/>
    <cellStyle name="Millares [0] 3 3 3 2 5 3" xfId="11167" xr:uid="{6450515F-772B-40FA-9544-E8186360EE5A}"/>
    <cellStyle name="Millares [0] 3 3 3 2 5 3 2" xfId="33167" xr:uid="{427F452E-1B97-4A20-B170-E5AC99E11249}"/>
    <cellStyle name="Millares [0] 3 3 3 2 5 4" xfId="19967" xr:uid="{11D7C139-4D52-4DF9-8EAE-A3275DA1CAD5}"/>
    <cellStyle name="Millares [0] 3 3 3 2 5 4 2" xfId="41967" xr:uid="{55826C99-2DB9-42EA-ADBD-FFC972120E8B}"/>
    <cellStyle name="Millares [0] 3 3 3 2 5 5" xfId="24367" xr:uid="{4943BAD3-61C4-45A9-999B-691C329165C6}"/>
    <cellStyle name="Millares [0] 3 3 3 2 6" xfId="4567" xr:uid="{D5D3014D-BAA7-47F2-ABC8-2AD84ED08897}"/>
    <cellStyle name="Millares [0] 3 3 3 2 6 2" xfId="13367" xr:uid="{3EE6A5B7-BE09-434C-9072-41784E241145}"/>
    <cellStyle name="Millares [0] 3 3 3 2 6 2 2" xfId="35367" xr:uid="{28D8ED28-1072-40D9-A087-7DE6B5E1A437}"/>
    <cellStyle name="Millares [0] 3 3 3 2 6 3" xfId="26567" xr:uid="{0AB7FC5E-D39C-437C-8967-32F2B6FC45E8}"/>
    <cellStyle name="Millares [0] 3 3 3 2 7" xfId="8967" xr:uid="{8257D3D2-9B9C-4B3B-8452-016AA26DD38C}"/>
    <cellStyle name="Millares [0] 3 3 3 2 7 2" xfId="30967" xr:uid="{1B3EBAE3-C89F-4B82-9B17-60C3DEAA13B6}"/>
    <cellStyle name="Millares [0] 3 3 3 2 8" xfId="17767" xr:uid="{B72663EB-A641-405B-890F-508921E21CB8}"/>
    <cellStyle name="Millares [0] 3 3 3 2 8 2" xfId="39767" xr:uid="{0C93F3E6-5364-44D6-8EB0-5E3C2EE3DEDA}"/>
    <cellStyle name="Millares [0] 3 3 3 2 9" xfId="22167" xr:uid="{951308BA-1E83-4C04-A1FD-161D871E9386}"/>
    <cellStyle name="Millares [0] 3 3 3 20" xfId="44767" xr:uid="{1B22A30B-8C57-4642-A467-2C3E96B046F8}"/>
    <cellStyle name="Millares [0] 3 3 3 3" xfId="266" xr:uid="{B17D4845-3396-48E9-892D-0CD8C3A04311}"/>
    <cellStyle name="Millares [0] 3 3 3 3 2" xfId="766" xr:uid="{ECB4B861-F612-4486-A9F0-3AD6ECF4F263}"/>
    <cellStyle name="Millares [0] 3 3 3 3 2 2" xfId="1867" xr:uid="{49D58CFF-4EEB-4430-89FE-6546C3C7CAB0}"/>
    <cellStyle name="Millares [0] 3 3 3 3 2 2 2" xfId="4067" xr:uid="{05EDB7A7-8AC4-402D-93E9-22D64BA52ED0}"/>
    <cellStyle name="Millares [0] 3 3 3 3 2 2 2 2" xfId="8467" xr:uid="{870F3AC9-A53A-451A-A5C9-E60B0566CDEA}"/>
    <cellStyle name="Millares [0] 3 3 3 3 2 2 2 2 2" xfId="17267" xr:uid="{04090059-B9CE-464C-AB18-78073CA0FBD8}"/>
    <cellStyle name="Millares [0] 3 3 3 3 2 2 2 2 2 2" xfId="39267" xr:uid="{E1089C9B-111D-4D6C-873D-FBBED1C57A41}"/>
    <cellStyle name="Millares [0] 3 3 3 3 2 2 2 2 3" xfId="30467" xr:uid="{E11CE193-7B90-4022-BC86-98146C9A0AE4}"/>
    <cellStyle name="Millares [0] 3 3 3 3 2 2 2 3" xfId="12867" xr:uid="{18F0ED80-9506-44CE-8A09-7DE10BD2CC1F}"/>
    <cellStyle name="Millares [0] 3 3 3 3 2 2 2 3 2" xfId="34867" xr:uid="{727CF8F1-0ED0-48EF-B881-DF0A52786A50}"/>
    <cellStyle name="Millares [0] 3 3 3 3 2 2 2 4" xfId="21667" xr:uid="{8A8EBD8B-44B8-432A-8352-A1DE479763E5}"/>
    <cellStyle name="Millares [0] 3 3 3 3 2 2 2 4 2" xfId="43667" xr:uid="{78CB0AD9-3A55-47EA-99C9-8060A19D3B61}"/>
    <cellStyle name="Millares [0] 3 3 3 3 2 2 2 5" xfId="26067" xr:uid="{28A067A5-B7AA-42AC-9D14-CEE39CA602B9}"/>
    <cellStyle name="Millares [0] 3 3 3 3 2 2 3" xfId="6267" xr:uid="{E5158994-3568-406A-8086-3D1F161FB08B}"/>
    <cellStyle name="Millares [0] 3 3 3 3 2 2 3 2" xfId="15067" xr:uid="{A69B3143-4895-42A2-8B7A-C00B2CCDA4E8}"/>
    <cellStyle name="Millares [0] 3 3 3 3 2 2 3 2 2" xfId="37067" xr:uid="{3AE33056-C42B-44FD-AFFD-1383AF7CCFF7}"/>
    <cellStyle name="Millares [0] 3 3 3 3 2 2 3 3" xfId="28267" xr:uid="{04ECF39B-5790-4C4F-890C-441181ED5C46}"/>
    <cellStyle name="Millares [0] 3 3 3 3 2 2 4" xfId="10667" xr:uid="{45DE06FE-5319-4AFD-AE6E-F1FA2CCB8647}"/>
    <cellStyle name="Millares [0] 3 3 3 3 2 2 4 2" xfId="32667" xr:uid="{20359BBC-6FE1-4069-A910-09149DDBE9A6}"/>
    <cellStyle name="Millares [0] 3 3 3 3 2 2 5" xfId="19467" xr:uid="{8325AF65-DE90-4985-BFC8-6F51348DF4B9}"/>
    <cellStyle name="Millares [0] 3 3 3 3 2 2 5 2" xfId="41467" xr:uid="{9308DB3A-8C10-41CB-BB14-964DBCC186BF}"/>
    <cellStyle name="Millares [0] 3 3 3 3 2 2 6" xfId="23867" xr:uid="{0A91B64B-A041-4308-B0FF-D54E801AC73F}"/>
    <cellStyle name="Millares [0] 3 3 3 3 2 3" xfId="2967" xr:uid="{898ADC3C-B56B-4C03-93DB-F4052B9585C6}"/>
    <cellStyle name="Millares [0] 3 3 3 3 2 3 2" xfId="7367" xr:uid="{C201971A-B171-4FCB-8989-6096070812FF}"/>
    <cellStyle name="Millares [0] 3 3 3 3 2 3 2 2" xfId="16167" xr:uid="{2AAAEB45-086D-4876-B64D-6538E2DF82DB}"/>
    <cellStyle name="Millares [0] 3 3 3 3 2 3 2 2 2" xfId="38167" xr:uid="{6F9D9946-76BA-49F2-B203-41706EDF2C25}"/>
    <cellStyle name="Millares [0] 3 3 3 3 2 3 2 3" xfId="29367" xr:uid="{9C5AFAD5-F00C-4B32-9ECB-91C88050B0A0}"/>
    <cellStyle name="Millares [0] 3 3 3 3 2 3 3" xfId="11767" xr:uid="{6FACDDA0-5CFF-4A90-8DC5-2B59B2798195}"/>
    <cellStyle name="Millares [0] 3 3 3 3 2 3 3 2" xfId="33767" xr:uid="{D015F5CC-C2DE-43FE-94D3-8293BD890040}"/>
    <cellStyle name="Millares [0] 3 3 3 3 2 3 4" xfId="20567" xr:uid="{622EF3A7-5719-47D9-9B38-FC45CC413175}"/>
    <cellStyle name="Millares [0] 3 3 3 3 2 3 4 2" xfId="42567" xr:uid="{87D93070-F81A-4B5F-BE89-F0863A1741D9}"/>
    <cellStyle name="Millares [0] 3 3 3 3 2 3 5" xfId="24967" xr:uid="{879FBE38-5CF5-4E31-85C3-FBE5460F8CF2}"/>
    <cellStyle name="Millares [0] 3 3 3 3 2 4" xfId="5167" xr:uid="{16DD1204-B4BF-4172-A1D9-F123638C6888}"/>
    <cellStyle name="Millares [0] 3 3 3 3 2 4 2" xfId="13967" xr:uid="{5E3C2E5B-9695-482A-9E21-D018950CC46C}"/>
    <cellStyle name="Millares [0] 3 3 3 3 2 4 2 2" xfId="35967" xr:uid="{6B90FA7F-1CA5-41B8-AB10-25EDC11862C9}"/>
    <cellStyle name="Millares [0] 3 3 3 3 2 4 3" xfId="27167" xr:uid="{46C19512-2B9A-4B34-8291-25981E01E9D9}"/>
    <cellStyle name="Millares [0] 3 3 3 3 2 5" xfId="9567" xr:uid="{7D084F2D-09D1-4DBA-B246-5F91463D1BA5}"/>
    <cellStyle name="Millares [0] 3 3 3 3 2 5 2" xfId="31567" xr:uid="{9481A1E5-5469-4031-83F0-D4AF5AE46461}"/>
    <cellStyle name="Millares [0] 3 3 3 3 2 6" xfId="18367" xr:uid="{03964863-10A4-4976-97D1-F4643C0215DF}"/>
    <cellStyle name="Millares [0] 3 3 3 3 2 6 2" xfId="40367" xr:uid="{0533C327-190D-4081-A53F-A5DDABDA4BEA}"/>
    <cellStyle name="Millares [0] 3 3 3 3 2 7" xfId="22767" xr:uid="{8E1202AA-B2D7-42E5-8AB8-34DD2AECC6EF}"/>
    <cellStyle name="Millares [0] 3 3 3 3 3" xfId="1367" xr:uid="{6541784D-66AD-4663-B8C3-AA12E4729C5F}"/>
    <cellStyle name="Millares [0] 3 3 3 3 3 2" xfId="3567" xr:uid="{5B18762F-4E51-4AF7-9F78-414A030CA876}"/>
    <cellStyle name="Millares [0] 3 3 3 3 3 2 2" xfId="7967" xr:uid="{445AFCF8-F2C7-4FF4-9E1A-4F97284EE8FE}"/>
    <cellStyle name="Millares [0] 3 3 3 3 3 2 2 2" xfId="16767" xr:uid="{B2C3D86D-7316-49BD-91FC-E86C5445A7F1}"/>
    <cellStyle name="Millares [0] 3 3 3 3 3 2 2 2 2" xfId="38767" xr:uid="{2C6C80BB-4090-4892-BC22-F92A9FD4F09A}"/>
    <cellStyle name="Millares [0] 3 3 3 3 3 2 2 3" xfId="29967" xr:uid="{CCFB5936-A2AA-4EED-A722-5E7BD7822096}"/>
    <cellStyle name="Millares [0] 3 3 3 3 3 2 3" xfId="12367" xr:uid="{59E31F71-9ED9-468D-AE1E-C3D4AA490DF5}"/>
    <cellStyle name="Millares [0] 3 3 3 3 3 2 3 2" xfId="34367" xr:uid="{C0148FD4-E208-4718-BF2B-FDC0C499BBBA}"/>
    <cellStyle name="Millares [0] 3 3 3 3 3 2 4" xfId="21167" xr:uid="{8BD98FA4-B352-424D-875C-FF8290803F43}"/>
    <cellStyle name="Millares [0] 3 3 3 3 3 2 4 2" xfId="43167" xr:uid="{5E7AD68B-C568-4033-9CDC-39DEC734FD2B}"/>
    <cellStyle name="Millares [0] 3 3 3 3 3 2 5" xfId="25567" xr:uid="{0BAFEDAC-9193-4C3F-A77B-9DF7CEDC82F6}"/>
    <cellStyle name="Millares [0] 3 3 3 3 3 3" xfId="5767" xr:uid="{06180737-E667-4717-972D-43931BB895BF}"/>
    <cellStyle name="Millares [0] 3 3 3 3 3 3 2" xfId="14567" xr:uid="{6277DB94-6EBB-44D8-BF59-475E203FB9C3}"/>
    <cellStyle name="Millares [0] 3 3 3 3 3 3 2 2" xfId="36567" xr:uid="{EF8A238C-6040-486B-BCD7-86A5B81F114D}"/>
    <cellStyle name="Millares [0] 3 3 3 3 3 3 3" xfId="27767" xr:uid="{2A769800-F2E0-4112-820D-F2B9ABC833D2}"/>
    <cellStyle name="Millares [0] 3 3 3 3 3 4" xfId="10167" xr:uid="{5A3BFDDA-93E0-4F1C-81C7-F614DDDA444C}"/>
    <cellStyle name="Millares [0] 3 3 3 3 3 4 2" xfId="32167" xr:uid="{AD623998-A7CF-4168-8B51-5BBCB02D1FA2}"/>
    <cellStyle name="Millares [0] 3 3 3 3 3 5" xfId="18967" xr:uid="{3EE55277-C438-4925-B609-45EDDD1AB8DB}"/>
    <cellStyle name="Millares [0] 3 3 3 3 3 5 2" xfId="40967" xr:uid="{B58F1272-675A-40F7-B886-E5EBFD8786BD}"/>
    <cellStyle name="Millares [0] 3 3 3 3 3 6" xfId="23367" xr:uid="{6058976F-4948-4C5E-8F06-765FCAA1B429}"/>
    <cellStyle name="Millares [0] 3 3 3 3 4" xfId="2467" xr:uid="{46F9B9E0-5B4F-492D-8B10-D7F328109C40}"/>
    <cellStyle name="Millares [0] 3 3 3 3 4 2" xfId="6867" xr:uid="{4C044D3B-3499-4224-8E55-814E5EBD6305}"/>
    <cellStyle name="Millares [0] 3 3 3 3 4 2 2" xfId="15667" xr:uid="{1A3701F6-929F-4DC4-B8FF-B2D8F08DCDB5}"/>
    <cellStyle name="Millares [0] 3 3 3 3 4 2 2 2" xfId="37667" xr:uid="{279F0EDE-0519-459C-B227-CC26D95DED0E}"/>
    <cellStyle name="Millares [0] 3 3 3 3 4 2 3" xfId="28867" xr:uid="{43952090-C5F2-41BE-ABA2-341129A7C56B}"/>
    <cellStyle name="Millares [0] 3 3 3 3 4 3" xfId="11267" xr:uid="{F5D33E00-4CDE-4456-84C6-E68FAFC0F927}"/>
    <cellStyle name="Millares [0] 3 3 3 3 4 3 2" xfId="33267" xr:uid="{E9B72864-136E-46B0-A49E-88B572680069}"/>
    <cellStyle name="Millares [0] 3 3 3 3 4 4" xfId="20067" xr:uid="{9DF1D4D3-572C-4A70-9330-C0EEE0DAB294}"/>
    <cellStyle name="Millares [0] 3 3 3 3 4 4 2" xfId="42067" xr:uid="{494208F9-6D04-4D07-BF19-2CD0334307DB}"/>
    <cellStyle name="Millares [0] 3 3 3 3 4 5" xfId="24467" xr:uid="{D8B66F13-1C92-43D4-9BE6-53CB82ED383F}"/>
    <cellStyle name="Millares [0] 3 3 3 3 5" xfId="4667" xr:uid="{D6245885-6AB6-4AAF-96AB-4BB63F657876}"/>
    <cellStyle name="Millares [0] 3 3 3 3 5 2" xfId="13467" xr:uid="{E8F06457-C253-4C9B-AE6C-D66A3C4AEF4E}"/>
    <cellStyle name="Millares [0] 3 3 3 3 5 2 2" xfId="35467" xr:uid="{F68254AE-1E10-43A5-BC2D-D930BE5558DF}"/>
    <cellStyle name="Millares [0] 3 3 3 3 5 3" xfId="26667" xr:uid="{75C53A60-2B05-4EE3-AA41-4101C2084C73}"/>
    <cellStyle name="Millares [0] 3 3 3 3 6" xfId="9067" xr:uid="{2A42AAA8-6C95-46F7-B3BE-F5CACA675574}"/>
    <cellStyle name="Millares [0] 3 3 3 3 6 2" xfId="31067" xr:uid="{33EC5EE9-B8EC-4277-AF6E-DD21725F8E92}"/>
    <cellStyle name="Millares [0] 3 3 3 3 7" xfId="17867" xr:uid="{C856CBAF-1542-4731-B11E-B978145A2A28}"/>
    <cellStyle name="Millares [0] 3 3 3 3 7 2" xfId="39867" xr:uid="{E38D2315-0109-4EC2-854C-EC3B76D66C0A}"/>
    <cellStyle name="Millares [0] 3 3 3 3 8" xfId="22267" xr:uid="{E69876E2-1DD8-4644-AE9D-CFEE7E5AC627}"/>
    <cellStyle name="Millares [0] 3 3 3 4" xfId="466" xr:uid="{A75F1E9B-5BEE-4372-B4C9-5EB13C6CC8FA}"/>
    <cellStyle name="Millares [0] 3 3 3 4 2" xfId="966" xr:uid="{B4B876D6-FCD3-494A-9ECA-1835B42F216C}"/>
    <cellStyle name="Millares [0] 3 3 3 4 2 2" xfId="2067" xr:uid="{4EB3E0EE-3329-4F2C-81DC-159217DBFF58}"/>
    <cellStyle name="Millares [0] 3 3 3 4 2 2 2" xfId="4267" xr:uid="{5C23BD79-7595-4754-9AF9-3413E93FC95A}"/>
    <cellStyle name="Millares [0] 3 3 3 4 2 2 2 2" xfId="8667" xr:uid="{28F8F740-68D0-4053-A9D0-B5704D39EFB7}"/>
    <cellStyle name="Millares [0] 3 3 3 4 2 2 2 2 2" xfId="17467" xr:uid="{EBCFEE90-6D56-4259-9E01-A401A6C92369}"/>
    <cellStyle name="Millares [0] 3 3 3 4 2 2 2 2 2 2" xfId="39467" xr:uid="{26FE0037-2BFB-4A0D-B5E7-37347B768764}"/>
    <cellStyle name="Millares [0] 3 3 3 4 2 2 2 2 3" xfId="30667" xr:uid="{F4C619C0-210E-444C-91BF-400F9910C9A0}"/>
    <cellStyle name="Millares [0] 3 3 3 4 2 2 2 3" xfId="13067" xr:uid="{AA7A6355-FCD5-4E68-9920-5781FA5C589D}"/>
    <cellStyle name="Millares [0] 3 3 3 4 2 2 2 3 2" xfId="35067" xr:uid="{C22A992A-FF76-4E99-AA57-37E4F204FFA3}"/>
    <cellStyle name="Millares [0] 3 3 3 4 2 2 2 4" xfId="21867" xr:uid="{AF3F669E-8EF9-4C1D-A7BB-CB5EB477812A}"/>
    <cellStyle name="Millares [0] 3 3 3 4 2 2 2 4 2" xfId="43867" xr:uid="{271CC514-3BF8-446E-8868-10E21594F1C2}"/>
    <cellStyle name="Millares [0] 3 3 3 4 2 2 2 5" xfId="26267" xr:uid="{717F8715-6C12-4373-9D26-F3D58483A0EA}"/>
    <cellStyle name="Millares [0] 3 3 3 4 2 2 3" xfId="6467" xr:uid="{746BA025-E7ED-4298-8BA9-327F21146A7F}"/>
    <cellStyle name="Millares [0] 3 3 3 4 2 2 3 2" xfId="15267" xr:uid="{9B6CB0A6-F7BE-4607-93DF-3C85E5EAFE2A}"/>
    <cellStyle name="Millares [0] 3 3 3 4 2 2 3 2 2" xfId="37267" xr:uid="{8080D600-4D66-4B40-8DE0-84942CEFBD0D}"/>
    <cellStyle name="Millares [0] 3 3 3 4 2 2 3 3" xfId="28467" xr:uid="{5593EA6B-FA77-42A0-A1C0-D60C4F08CEF2}"/>
    <cellStyle name="Millares [0] 3 3 3 4 2 2 4" xfId="10867" xr:uid="{53E910D2-9724-4A41-AC82-E5EA6F013983}"/>
    <cellStyle name="Millares [0] 3 3 3 4 2 2 4 2" xfId="32867" xr:uid="{24FDFF38-D361-4EBA-A971-4BA7855D1B6C}"/>
    <cellStyle name="Millares [0] 3 3 3 4 2 2 5" xfId="19667" xr:uid="{FBE77F25-CD1D-446F-B840-D25524F120CA}"/>
    <cellStyle name="Millares [0] 3 3 3 4 2 2 5 2" xfId="41667" xr:uid="{07A600D4-CB1F-419C-B75C-D56AC837CB70}"/>
    <cellStyle name="Millares [0] 3 3 3 4 2 2 6" xfId="24067" xr:uid="{DE2784D3-9DA9-42F2-A872-6E509791E384}"/>
    <cellStyle name="Millares [0] 3 3 3 4 2 3" xfId="3167" xr:uid="{F1334AEC-7AF9-4D48-9608-16ACC1613269}"/>
    <cellStyle name="Millares [0] 3 3 3 4 2 3 2" xfId="7567" xr:uid="{C662D576-967A-4373-8908-AD613324D926}"/>
    <cellStyle name="Millares [0] 3 3 3 4 2 3 2 2" xfId="16367" xr:uid="{40DE254A-F368-4202-A0FB-A6346245E34B}"/>
    <cellStyle name="Millares [0] 3 3 3 4 2 3 2 2 2" xfId="38367" xr:uid="{2CBEE043-17B5-4876-869F-84CBD1520DDF}"/>
    <cellStyle name="Millares [0] 3 3 3 4 2 3 2 3" xfId="29567" xr:uid="{81A5E0A1-B64D-4E6F-B039-812BC980D747}"/>
    <cellStyle name="Millares [0] 3 3 3 4 2 3 3" xfId="11967" xr:uid="{33FDAE32-3A79-4F34-82C4-C23B6ABE76DF}"/>
    <cellStyle name="Millares [0] 3 3 3 4 2 3 3 2" xfId="33967" xr:uid="{9F7D54B5-9B88-4211-8159-73F63D9EF5D4}"/>
    <cellStyle name="Millares [0] 3 3 3 4 2 3 4" xfId="20767" xr:uid="{F60F16C0-87DB-4E25-84DA-67514E6F5CF4}"/>
    <cellStyle name="Millares [0] 3 3 3 4 2 3 4 2" xfId="42767" xr:uid="{FAE0D04A-2381-40CF-85B0-19010BC01773}"/>
    <cellStyle name="Millares [0] 3 3 3 4 2 3 5" xfId="25167" xr:uid="{EC93E7BB-7C54-4237-9A3B-FE78B2DF39DD}"/>
    <cellStyle name="Millares [0] 3 3 3 4 2 4" xfId="5367" xr:uid="{CC4FA66D-B7C6-47A8-9CA5-E79B83A7A816}"/>
    <cellStyle name="Millares [0] 3 3 3 4 2 4 2" xfId="14167" xr:uid="{6D5CB89E-4343-466C-92F4-ADFD13D8BCB2}"/>
    <cellStyle name="Millares [0] 3 3 3 4 2 4 2 2" xfId="36167" xr:uid="{31416426-40FE-41B6-A520-7A33A5498547}"/>
    <cellStyle name="Millares [0] 3 3 3 4 2 4 3" xfId="27367" xr:uid="{204833C7-C180-4360-B7AC-47FEC7FA35B5}"/>
    <cellStyle name="Millares [0] 3 3 3 4 2 5" xfId="9767" xr:uid="{A0E55DB8-D254-481A-AD1D-312CCD679C77}"/>
    <cellStyle name="Millares [0] 3 3 3 4 2 5 2" xfId="31767" xr:uid="{03966EBF-F4E0-4EC6-B084-1300B4280012}"/>
    <cellStyle name="Millares [0] 3 3 3 4 2 6" xfId="18567" xr:uid="{343004B9-AC7D-4B27-AA6A-965396D7CB81}"/>
    <cellStyle name="Millares [0] 3 3 3 4 2 6 2" xfId="40567" xr:uid="{7A6ED28C-DF48-40EE-A35E-7388A7281BD9}"/>
    <cellStyle name="Millares [0] 3 3 3 4 2 7" xfId="22967" xr:uid="{9449BBEF-194D-41EA-9DBE-4AEF03BEA955}"/>
    <cellStyle name="Millares [0] 3 3 3 4 3" xfId="1567" xr:uid="{6A5EFDE4-F03F-45C6-8709-398233D8DBC5}"/>
    <cellStyle name="Millares [0] 3 3 3 4 3 2" xfId="3767" xr:uid="{006A2099-368B-4BF4-8B93-26A2E3D4D716}"/>
    <cellStyle name="Millares [0] 3 3 3 4 3 2 2" xfId="8167" xr:uid="{7ED6F585-DF34-47FE-8770-EA8324BFED83}"/>
    <cellStyle name="Millares [0] 3 3 3 4 3 2 2 2" xfId="16967" xr:uid="{F825B6FA-83BD-4F58-91AD-52FA8A7E2D2F}"/>
    <cellStyle name="Millares [0] 3 3 3 4 3 2 2 2 2" xfId="38967" xr:uid="{0F8D605E-C7E7-4E58-B761-5E751133CC3B}"/>
    <cellStyle name="Millares [0] 3 3 3 4 3 2 2 3" xfId="30167" xr:uid="{E547A36D-0373-40EC-8130-A6F09DBCA7A3}"/>
    <cellStyle name="Millares [0] 3 3 3 4 3 2 3" xfId="12567" xr:uid="{935083F1-A0C1-465B-A3B6-0EDE1D87A6A3}"/>
    <cellStyle name="Millares [0] 3 3 3 4 3 2 3 2" xfId="34567" xr:uid="{BC3BFB07-7773-42B7-B7ED-774D0034D3F7}"/>
    <cellStyle name="Millares [0] 3 3 3 4 3 2 4" xfId="21367" xr:uid="{F95F9CEA-1645-450A-8D58-5BE2A3056A33}"/>
    <cellStyle name="Millares [0] 3 3 3 4 3 2 4 2" xfId="43367" xr:uid="{BCB7ADDD-F685-4E8B-AEA3-8E9E4F4BEA5F}"/>
    <cellStyle name="Millares [0] 3 3 3 4 3 2 5" xfId="25767" xr:uid="{E223D908-61F6-4150-B1FD-827E300340C9}"/>
    <cellStyle name="Millares [0] 3 3 3 4 3 3" xfId="5967" xr:uid="{99056C19-E95B-4DD9-A25B-00F1D2979EAD}"/>
    <cellStyle name="Millares [0] 3 3 3 4 3 3 2" xfId="14767" xr:uid="{55733527-94D4-489C-A841-F25EA3EE2680}"/>
    <cellStyle name="Millares [0] 3 3 3 4 3 3 2 2" xfId="36767" xr:uid="{21C93B9D-76DE-4D6F-8DAE-BA9E652493B9}"/>
    <cellStyle name="Millares [0] 3 3 3 4 3 3 3" xfId="27967" xr:uid="{C43FFA84-EF1B-492F-B28A-A87955093E38}"/>
    <cellStyle name="Millares [0] 3 3 3 4 3 4" xfId="10367" xr:uid="{D0406F01-9C4A-4E78-B1DC-2E120626850F}"/>
    <cellStyle name="Millares [0] 3 3 3 4 3 4 2" xfId="32367" xr:uid="{B593BD34-E2F0-49EB-B51C-10352A51D695}"/>
    <cellStyle name="Millares [0] 3 3 3 4 3 5" xfId="19167" xr:uid="{BC06FB3E-7B5C-40A2-B70E-458C9E732BC4}"/>
    <cellStyle name="Millares [0] 3 3 3 4 3 5 2" xfId="41167" xr:uid="{E028DA04-BA44-4C91-BDF1-D923AB2E0124}"/>
    <cellStyle name="Millares [0] 3 3 3 4 3 6" xfId="23567" xr:uid="{B4425BC1-E263-48A1-A58C-9D145930CD27}"/>
    <cellStyle name="Millares [0] 3 3 3 4 4" xfId="2667" xr:uid="{FD079743-92A2-41E5-94D0-860238822F9A}"/>
    <cellStyle name="Millares [0] 3 3 3 4 4 2" xfId="7067" xr:uid="{0C2D49B2-DB6B-4D03-95E2-623BBE7D959D}"/>
    <cellStyle name="Millares [0] 3 3 3 4 4 2 2" xfId="15867" xr:uid="{0F1819F8-5789-4132-BC26-651B2459458C}"/>
    <cellStyle name="Millares [0] 3 3 3 4 4 2 2 2" xfId="37867" xr:uid="{594C394D-7C5E-43CD-A100-CDA132074538}"/>
    <cellStyle name="Millares [0] 3 3 3 4 4 2 3" xfId="29067" xr:uid="{5A1ED93B-A83F-46C0-B92D-088699C272A8}"/>
    <cellStyle name="Millares [0] 3 3 3 4 4 3" xfId="11467" xr:uid="{43F85FD7-5217-4D29-B62B-057D19B501A0}"/>
    <cellStyle name="Millares [0] 3 3 3 4 4 3 2" xfId="33467" xr:uid="{B74B2585-24B8-4EA4-9FD5-E1B49BEF5DC6}"/>
    <cellStyle name="Millares [0] 3 3 3 4 4 4" xfId="20267" xr:uid="{B8C7B377-E2CB-437E-A9A1-BD43C0A4EC58}"/>
    <cellStyle name="Millares [0] 3 3 3 4 4 4 2" xfId="42267" xr:uid="{7430ECD2-8A0F-447A-A0E8-718371546A06}"/>
    <cellStyle name="Millares [0] 3 3 3 4 4 5" xfId="24667" xr:uid="{53FD236B-DF1E-436B-9A32-B4DDA26D95D4}"/>
    <cellStyle name="Millares [0] 3 3 3 4 5" xfId="4867" xr:uid="{6D8FE838-D1DC-49FE-BFD0-832CAC920D88}"/>
    <cellStyle name="Millares [0] 3 3 3 4 5 2" xfId="13667" xr:uid="{22B7CA97-B337-4A0B-82B3-3FC15E9B51D2}"/>
    <cellStyle name="Millares [0] 3 3 3 4 5 2 2" xfId="35667" xr:uid="{A3A9913A-61D5-448A-9C28-6563A90A3AC0}"/>
    <cellStyle name="Millares [0] 3 3 3 4 5 3" xfId="26867" xr:uid="{4EEA25DF-2160-4658-BEB2-D48DF1C45A22}"/>
    <cellStyle name="Millares [0] 3 3 3 4 6" xfId="9267" xr:uid="{4085D259-098D-4361-BD00-F611DE05ECCD}"/>
    <cellStyle name="Millares [0] 3 3 3 4 6 2" xfId="31267" xr:uid="{CA60ADF0-8F42-4FB8-9587-6FC5B99AF791}"/>
    <cellStyle name="Millares [0] 3 3 3 4 7" xfId="18067" xr:uid="{0559FFDB-E656-48B1-9F86-24E30928583A}"/>
    <cellStyle name="Millares [0] 3 3 3 4 7 2" xfId="40067" xr:uid="{F305C39F-2778-48E5-BB4A-72BF698C6634}"/>
    <cellStyle name="Millares [0] 3 3 3 4 8" xfId="22467" xr:uid="{53915660-9C2B-45B8-A59D-C4B511AA49C9}"/>
    <cellStyle name="Millares [0] 3 3 3 5" xfId="566" xr:uid="{0ACC7939-0094-4AE7-84DD-D612A4F9C303}"/>
    <cellStyle name="Millares [0] 3 3 3 5 2" xfId="1667" xr:uid="{F3D3FCB7-AC17-4D5C-8864-1291515FCDFC}"/>
    <cellStyle name="Millares [0] 3 3 3 5 2 2" xfId="3867" xr:uid="{A6B5D5BA-565F-472B-A015-F357F622FA06}"/>
    <cellStyle name="Millares [0] 3 3 3 5 2 2 2" xfId="8267" xr:uid="{574EABEA-C4C1-4CAB-8351-927372C2FE03}"/>
    <cellStyle name="Millares [0] 3 3 3 5 2 2 2 2" xfId="17067" xr:uid="{0BAAC907-0F04-4C68-86DE-800DB282B766}"/>
    <cellStyle name="Millares [0] 3 3 3 5 2 2 2 2 2" xfId="39067" xr:uid="{9DDFB533-9845-4F15-97DC-D2F77D59EA21}"/>
    <cellStyle name="Millares [0] 3 3 3 5 2 2 2 3" xfId="30267" xr:uid="{DBC51CB3-A7DD-4166-9E60-617F448CA44B}"/>
    <cellStyle name="Millares [0] 3 3 3 5 2 2 3" xfId="12667" xr:uid="{A223F107-D695-4B54-B112-9BB0E1629C23}"/>
    <cellStyle name="Millares [0] 3 3 3 5 2 2 3 2" xfId="34667" xr:uid="{3A037BCA-9248-4436-BED0-B57C343C87CE}"/>
    <cellStyle name="Millares [0] 3 3 3 5 2 2 4" xfId="21467" xr:uid="{BB1AD78E-E4DD-4D31-8569-BF72FE9E6897}"/>
    <cellStyle name="Millares [0] 3 3 3 5 2 2 4 2" xfId="43467" xr:uid="{EC2E1102-0414-4E2C-9953-2431A1776FE8}"/>
    <cellStyle name="Millares [0] 3 3 3 5 2 2 5" xfId="25867" xr:uid="{0C481EE9-EDDF-41AA-8485-0C9165790C40}"/>
    <cellStyle name="Millares [0] 3 3 3 5 2 3" xfId="6067" xr:uid="{A211AB37-D31E-4605-8EDC-8CBEFCC4797D}"/>
    <cellStyle name="Millares [0] 3 3 3 5 2 3 2" xfId="14867" xr:uid="{BCE1065E-F2BB-49FF-94DF-C7C4033F5631}"/>
    <cellStyle name="Millares [0] 3 3 3 5 2 3 2 2" xfId="36867" xr:uid="{BF54738C-2F6C-416F-A20E-2A1CC11BD6E9}"/>
    <cellStyle name="Millares [0] 3 3 3 5 2 3 3" xfId="28067" xr:uid="{F98457EC-A0E9-4B1D-88A8-528AB1BC77DA}"/>
    <cellStyle name="Millares [0] 3 3 3 5 2 4" xfId="10467" xr:uid="{21DBCA27-35D4-4D1C-B2C5-6E493790F51C}"/>
    <cellStyle name="Millares [0] 3 3 3 5 2 4 2" xfId="32467" xr:uid="{7A817CA0-C88C-4B7A-8375-F5392A8C6609}"/>
    <cellStyle name="Millares [0] 3 3 3 5 2 5" xfId="19267" xr:uid="{82C78AA3-1744-44B2-8185-B9D3B683A414}"/>
    <cellStyle name="Millares [0] 3 3 3 5 2 5 2" xfId="41267" xr:uid="{C5C8FBFB-B6B1-4A71-BA45-6DC1D90CAC7C}"/>
    <cellStyle name="Millares [0] 3 3 3 5 2 6" xfId="23667" xr:uid="{17722B6F-C76E-41ED-9CFE-73870FC66490}"/>
    <cellStyle name="Millares [0] 3 3 3 5 3" xfId="2767" xr:uid="{3C011179-069A-4D0B-BBEC-C33295EB489B}"/>
    <cellStyle name="Millares [0] 3 3 3 5 3 2" xfId="7167" xr:uid="{707E3237-6C8D-4AB5-B24B-9A5B54985CF1}"/>
    <cellStyle name="Millares [0] 3 3 3 5 3 2 2" xfId="15967" xr:uid="{3E3D4302-B890-4F96-A137-805FD51FB393}"/>
    <cellStyle name="Millares [0] 3 3 3 5 3 2 2 2" xfId="37967" xr:uid="{4E9E262A-63C8-424B-8828-ABCC2F0D9C53}"/>
    <cellStyle name="Millares [0] 3 3 3 5 3 2 3" xfId="29167" xr:uid="{72D30CFF-5235-4E02-B1CF-404B1D0B83C5}"/>
    <cellStyle name="Millares [0] 3 3 3 5 3 3" xfId="11567" xr:uid="{91737CEC-F641-47AC-B228-E25BD480C6C8}"/>
    <cellStyle name="Millares [0] 3 3 3 5 3 3 2" xfId="33567" xr:uid="{B8C07BF8-D942-4DEE-9772-376F4717073B}"/>
    <cellStyle name="Millares [0] 3 3 3 5 3 4" xfId="20367" xr:uid="{BAC8FFB6-8CA8-4D79-A4F4-4050DD49D228}"/>
    <cellStyle name="Millares [0] 3 3 3 5 3 4 2" xfId="42367" xr:uid="{74CD9CEC-CDD8-46BA-8C55-2A7F835274C6}"/>
    <cellStyle name="Millares [0] 3 3 3 5 3 5" xfId="24767" xr:uid="{BB50118B-5002-493B-B6B6-EDB3D0DFFFDF}"/>
    <cellStyle name="Millares [0] 3 3 3 5 4" xfId="4967" xr:uid="{F73A860B-EB2A-46AF-AB16-E0C1529C1511}"/>
    <cellStyle name="Millares [0] 3 3 3 5 4 2" xfId="13767" xr:uid="{3F907344-E7B2-4B04-97A7-3E21768C4825}"/>
    <cellStyle name="Millares [0] 3 3 3 5 4 2 2" xfId="35767" xr:uid="{FA5B59D1-53CE-4B3E-BAD1-8DD451EF2C6B}"/>
    <cellStyle name="Millares [0] 3 3 3 5 4 3" xfId="26967" xr:uid="{66DD6877-7062-41E4-980C-3C1926E978BF}"/>
    <cellStyle name="Millares [0] 3 3 3 5 5" xfId="9367" xr:uid="{FA2FBE53-00C6-4BA4-9BBC-CC765ACD0D08}"/>
    <cellStyle name="Millares [0] 3 3 3 5 5 2" xfId="31367" xr:uid="{E9697EEA-46C2-42C1-8E03-BA93A7F1524D}"/>
    <cellStyle name="Millares [0] 3 3 3 5 6" xfId="18167" xr:uid="{03058D2B-9372-423F-91E0-6B2F1BB1DEE3}"/>
    <cellStyle name="Millares [0] 3 3 3 5 6 2" xfId="40167" xr:uid="{3E473D62-25E5-4430-8104-55C8FF17FAA7}"/>
    <cellStyle name="Millares [0] 3 3 3 5 7" xfId="22567" xr:uid="{19B85363-33D1-44B4-943D-27559DF1A987}"/>
    <cellStyle name="Millares [0] 3 3 3 6" xfId="1067" xr:uid="{4D46717D-5D52-4CEC-90A0-95DEC7402407}"/>
    <cellStyle name="Millares [0] 3 3 3 6 2" xfId="2167" xr:uid="{BF3D52C1-0023-43A8-A47E-4D8378793ADD}"/>
    <cellStyle name="Millares [0] 3 3 3 6 2 2" xfId="4367" xr:uid="{3609AACE-8E27-4ECE-AA0C-CE08DD338276}"/>
    <cellStyle name="Millares [0] 3 3 3 6 2 2 2" xfId="8767" xr:uid="{540146B1-4C11-43A8-A960-4ED120BF9C1E}"/>
    <cellStyle name="Millares [0] 3 3 3 6 2 2 2 2" xfId="17567" xr:uid="{F4322E36-B299-4E18-991E-ED8AF9AD3462}"/>
    <cellStyle name="Millares [0] 3 3 3 6 2 2 2 2 2" xfId="39567" xr:uid="{E427F75A-2329-47FB-B9ED-E18156B19261}"/>
    <cellStyle name="Millares [0] 3 3 3 6 2 2 2 3" xfId="30767" xr:uid="{67EA0314-DCE5-4D2D-9E33-5074303B395C}"/>
    <cellStyle name="Millares [0] 3 3 3 6 2 2 3" xfId="13167" xr:uid="{95C0461C-1C51-4DDA-9D54-1FAF31AE0874}"/>
    <cellStyle name="Millares [0] 3 3 3 6 2 2 3 2" xfId="35167" xr:uid="{965B2F5C-1145-42DD-9154-BEE2648151D5}"/>
    <cellStyle name="Millares [0] 3 3 3 6 2 2 4" xfId="21967" xr:uid="{7ECF846F-2D87-4783-A1E7-29A5109DF824}"/>
    <cellStyle name="Millares [0] 3 3 3 6 2 2 4 2" xfId="43967" xr:uid="{3F285412-E76D-40FD-848E-36A8AF97E9C6}"/>
    <cellStyle name="Millares [0] 3 3 3 6 2 2 5" xfId="26367" xr:uid="{1000DF3A-FAEC-4571-B37F-FA35BB226C1F}"/>
    <cellStyle name="Millares [0] 3 3 3 6 2 3" xfId="6567" xr:uid="{77BB2C3C-328E-4AA1-B68A-33E8C89A35E8}"/>
    <cellStyle name="Millares [0] 3 3 3 6 2 3 2" xfId="15367" xr:uid="{DCAA1F89-F186-4BE7-9961-417DE879AFB3}"/>
    <cellStyle name="Millares [0] 3 3 3 6 2 3 2 2" xfId="37367" xr:uid="{7D925896-AD27-494C-B798-7D766950143D}"/>
    <cellStyle name="Millares [0] 3 3 3 6 2 3 3" xfId="28567" xr:uid="{A47593CA-40D1-4FC3-9C04-6240F38FCF7A}"/>
    <cellStyle name="Millares [0] 3 3 3 6 2 4" xfId="10967" xr:uid="{CBD7C382-FFA6-478A-9E04-4EB1B5BFB1BA}"/>
    <cellStyle name="Millares [0] 3 3 3 6 2 4 2" xfId="32967" xr:uid="{6213F278-BE58-4ABC-AE82-1EF520DBF0FA}"/>
    <cellStyle name="Millares [0] 3 3 3 6 2 5" xfId="19767" xr:uid="{42380787-98DC-47D8-B583-71ED4F67F97A}"/>
    <cellStyle name="Millares [0] 3 3 3 6 2 5 2" xfId="41767" xr:uid="{4FE647C7-6AAE-48D0-987C-3264E09E05C3}"/>
    <cellStyle name="Millares [0] 3 3 3 6 2 6" xfId="24167" xr:uid="{1C932011-AF8D-45EF-92F3-CDBA40482990}"/>
    <cellStyle name="Millares [0] 3 3 3 6 3" xfId="3267" xr:uid="{C75ED50A-3AC7-4757-99C4-D0C299E54635}"/>
    <cellStyle name="Millares [0] 3 3 3 6 3 2" xfId="7667" xr:uid="{DB1E7419-B3AA-4952-9E2C-7358100DEE0C}"/>
    <cellStyle name="Millares [0] 3 3 3 6 3 2 2" xfId="16467" xr:uid="{36B17E76-1E08-42F4-971D-8DAD3357A367}"/>
    <cellStyle name="Millares [0] 3 3 3 6 3 2 2 2" xfId="38467" xr:uid="{CD0798EC-1FFE-46B4-9136-27DCDF2E17AF}"/>
    <cellStyle name="Millares [0] 3 3 3 6 3 2 3" xfId="29667" xr:uid="{5A3CDD72-058A-4A96-ADD0-C2D7E68066AA}"/>
    <cellStyle name="Millares [0] 3 3 3 6 3 3" xfId="12067" xr:uid="{CA04BC67-CCA5-40EC-84A5-CB30EE37D244}"/>
    <cellStyle name="Millares [0] 3 3 3 6 3 3 2" xfId="34067" xr:uid="{8808B52D-563B-41F0-A660-D16832DFB09E}"/>
    <cellStyle name="Millares [0] 3 3 3 6 3 4" xfId="20867" xr:uid="{773C9FA5-616E-43E6-8935-D6CDBCE5224A}"/>
    <cellStyle name="Millares [0] 3 3 3 6 3 4 2" xfId="42867" xr:uid="{75BCCFC1-4114-489D-BF97-B01D98F0854F}"/>
    <cellStyle name="Millares [0] 3 3 3 6 3 5" xfId="25267" xr:uid="{1519B336-B331-4F33-A13F-5C18C2871682}"/>
    <cellStyle name="Millares [0] 3 3 3 6 4" xfId="5467" xr:uid="{7C0E1DEF-68A0-442D-A14D-A6925E247042}"/>
    <cellStyle name="Millares [0] 3 3 3 6 4 2" xfId="14267" xr:uid="{A0643096-F929-4C44-82C7-FBBCA8CC6FFB}"/>
    <cellStyle name="Millares [0] 3 3 3 6 4 2 2" xfId="36267" xr:uid="{9302DE4F-D554-4756-8BA6-8C2748F593F3}"/>
    <cellStyle name="Millares [0] 3 3 3 6 4 3" xfId="27467" xr:uid="{30F8DCF0-DFDF-442F-ADCF-65406B56AD01}"/>
    <cellStyle name="Millares [0] 3 3 3 6 5" xfId="9867" xr:uid="{5C8E5E32-A1BC-45A9-B64E-2650CDA9C252}"/>
    <cellStyle name="Millares [0] 3 3 3 6 5 2" xfId="31867" xr:uid="{59260DF6-1D64-4D9F-BD4E-D5A5861C2424}"/>
    <cellStyle name="Millares [0] 3 3 3 6 6" xfId="18667" xr:uid="{9E1988C0-6781-4534-B3AC-4406F3E492AB}"/>
    <cellStyle name="Millares [0] 3 3 3 6 6 2" xfId="40667" xr:uid="{5436BA5B-D9DD-4577-B29C-34BD2E58D490}"/>
    <cellStyle name="Millares [0] 3 3 3 6 7" xfId="23067" xr:uid="{CE589541-0219-492B-96F6-F37C8E82DF9F}"/>
    <cellStyle name="Millares [0] 3 3 3 7" xfId="1167" xr:uid="{E7EE583E-B468-4B3A-A453-8FB1F110A9B1}"/>
    <cellStyle name="Millares [0] 3 3 3 7 2" xfId="3367" xr:uid="{B74B28F8-5EE8-43C8-B6B2-2D14A8BCC6CA}"/>
    <cellStyle name="Millares [0] 3 3 3 7 2 2" xfId="7767" xr:uid="{3AEE1594-5277-44FD-BC03-76B5048FF8AA}"/>
    <cellStyle name="Millares [0] 3 3 3 7 2 2 2" xfId="16567" xr:uid="{9988DD9F-BF76-490C-B19D-85BA2DC4FF51}"/>
    <cellStyle name="Millares [0] 3 3 3 7 2 2 2 2" xfId="38567" xr:uid="{2EC49C27-3A61-4660-901B-83333C422505}"/>
    <cellStyle name="Millares [0] 3 3 3 7 2 2 3" xfId="29767" xr:uid="{F9F5922C-BE96-4C71-89B7-298C87A36F08}"/>
    <cellStyle name="Millares [0] 3 3 3 7 2 3" xfId="12167" xr:uid="{10D50875-0F54-44E6-AA06-757973B2593F}"/>
    <cellStyle name="Millares [0] 3 3 3 7 2 3 2" xfId="34167" xr:uid="{B46B1638-6D9A-4EED-8314-1871471FE0C4}"/>
    <cellStyle name="Millares [0] 3 3 3 7 2 4" xfId="20967" xr:uid="{D85BBD33-4DA1-4238-83D8-DB6984943FE7}"/>
    <cellStyle name="Millares [0] 3 3 3 7 2 4 2" xfId="42967" xr:uid="{EF8DC274-0D9F-4E5F-A6E6-4C2AE00FAB4E}"/>
    <cellStyle name="Millares [0] 3 3 3 7 2 5" xfId="25367" xr:uid="{5A520952-9C60-4DAC-8E79-3B658A950F81}"/>
    <cellStyle name="Millares [0] 3 3 3 7 3" xfId="5567" xr:uid="{56E90402-6B54-4A1C-95D0-25968D8FA0A7}"/>
    <cellStyle name="Millares [0] 3 3 3 7 3 2" xfId="14367" xr:uid="{819F3A25-69FB-45BB-9BC4-781D37B1A1EC}"/>
    <cellStyle name="Millares [0] 3 3 3 7 3 2 2" xfId="36367" xr:uid="{BF1A9A15-8C62-4D17-A790-5FC28B7CA80F}"/>
    <cellStyle name="Millares [0] 3 3 3 7 3 3" xfId="27567" xr:uid="{4611CC01-A134-482F-A543-4ED80F25435F}"/>
    <cellStyle name="Millares [0] 3 3 3 7 4" xfId="9967" xr:uid="{002DBE9C-7539-416C-B317-8DC93D01CAEF}"/>
    <cellStyle name="Millares [0] 3 3 3 7 4 2" xfId="31967" xr:uid="{8E2E9E07-DDF4-4F52-94E5-1EE73B8C1EA9}"/>
    <cellStyle name="Millares [0] 3 3 3 7 5" xfId="18767" xr:uid="{AB475FE1-C39C-49A0-B141-CB2222AF72B4}"/>
    <cellStyle name="Millares [0] 3 3 3 7 5 2" xfId="40767" xr:uid="{08D06137-2E7D-446C-9ED0-243C2FDE016D}"/>
    <cellStyle name="Millares [0] 3 3 3 7 6" xfId="23167" xr:uid="{16FC4EF4-C3EB-4017-ACAF-939997BBCCDB}"/>
    <cellStyle name="Millares [0] 3 3 3 8" xfId="2267" xr:uid="{BE37EA27-8E72-489A-82FA-042F455964F0}"/>
    <cellStyle name="Millares [0] 3 3 3 8 2" xfId="6667" xr:uid="{6E4BCFE4-54F1-44F3-8ECF-1770E88F45B7}"/>
    <cellStyle name="Millares [0] 3 3 3 8 2 2" xfId="15467" xr:uid="{CDE0371D-1C96-4679-9321-7C3636D104A2}"/>
    <cellStyle name="Millares [0] 3 3 3 8 2 2 2" xfId="37467" xr:uid="{737ABB29-B008-49D6-B10B-2B2395AAE64E}"/>
    <cellStyle name="Millares [0] 3 3 3 8 2 3" xfId="28667" xr:uid="{39095091-BBC3-4FC2-8749-1EBD9A08E6ED}"/>
    <cellStyle name="Millares [0] 3 3 3 8 3" xfId="11067" xr:uid="{E42217F4-0497-4514-9005-7278E12D9431}"/>
    <cellStyle name="Millares [0] 3 3 3 8 3 2" xfId="33067" xr:uid="{F1DE915B-2D1E-4CF3-8CC6-BA685580E483}"/>
    <cellStyle name="Millares [0] 3 3 3 8 4" xfId="19867" xr:uid="{F16CE0B9-DD04-4951-B630-D4F9F24D64CA}"/>
    <cellStyle name="Millares [0] 3 3 3 8 4 2" xfId="41867" xr:uid="{DA1ACE5E-FF23-49E5-B994-5C42EAF951FA}"/>
    <cellStyle name="Millares [0] 3 3 3 8 5" xfId="24267" xr:uid="{A44692D9-939D-4D5D-B844-38CBD5AFF932}"/>
    <cellStyle name="Millares [0] 3 3 3 9" xfId="4467" xr:uid="{3D76CB15-C9D6-4B7B-AE82-F1638E0915E9}"/>
    <cellStyle name="Millares [0] 3 3 3 9 2" xfId="13267" xr:uid="{3F0FD37F-C304-4D02-A033-D3801C866830}"/>
    <cellStyle name="Millares [0] 3 3 3 9 2 2" xfId="35267" xr:uid="{CB51283A-DEB3-47CC-BBEE-EA94E71DEB27}"/>
    <cellStyle name="Millares [0] 3 3 3 9 3" xfId="26467" xr:uid="{457F34D5-689C-4F87-A9F0-E7FC0459B8F8}"/>
    <cellStyle name="Millares [0] 3 3 4" xfId="116" xr:uid="{BB9C803B-371E-45C1-A69E-F5E054E4BDD2}"/>
    <cellStyle name="Millares [0] 3 3 4 2" xfId="316" xr:uid="{2F848B34-219A-4A52-85F8-D43B3E663993}"/>
    <cellStyle name="Millares [0] 3 3 4 2 2" xfId="816" xr:uid="{547E46E2-23F8-40A9-85FD-AA56CF83AC42}"/>
    <cellStyle name="Millares [0] 3 3 4 2 2 2" xfId="1917" xr:uid="{E7491622-F55C-4633-B141-2BF87F2DD498}"/>
    <cellStyle name="Millares [0] 3 3 4 2 2 2 2" xfId="4117" xr:uid="{4718AEA4-486B-477A-8CCA-5D635D276B8D}"/>
    <cellStyle name="Millares [0] 3 3 4 2 2 2 2 2" xfId="8517" xr:uid="{7CB3627E-8E82-425C-8FE5-C78E7CD32973}"/>
    <cellStyle name="Millares [0] 3 3 4 2 2 2 2 2 2" xfId="17317" xr:uid="{4FB68E09-5CEB-493E-9268-89A827BB29C8}"/>
    <cellStyle name="Millares [0] 3 3 4 2 2 2 2 2 2 2" xfId="39317" xr:uid="{BFFF695C-264E-439F-B8A4-FEBD79743A5D}"/>
    <cellStyle name="Millares [0] 3 3 4 2 2 2 2 2 3" xfId="30517" xr:uid="{55D4CE0F-5B31-48E1-AA71-E6D09449DC8C}"/>
    <cellStyle name="Millares [0] 3 3 4 2 2 2 2 3" xfId="12917" xr:uid="{17D3D31C-6D8B-4316-A901-8E4146A4A8E5}"/>
    <cellStyle name="Millares [0] 3 3 4 2 2 2 2 3 2" xfId="34917" xr:uid="{37E22E48-1F43-4984-B3E4-EC0A7CF55165}"/>
    <cellStyle name="Millares [0] 3 3 4 2 2 2 2 4" xfId="21717" xr:uid="{86EC4FBC-C98C-4D7A-BC49-E55D91357BB3}"/>
    <cellStyle name="Millares [0] 3 3 4 2 2 2 2 4 2" xfId="43717" xr:uid="{E43B1EC0-1F61-4116-8C55-2F5D97E94270}"/>
    <cellStyle name="Millares [0] 3 3 4 2 2 2 2 5" xfId="26117" xr:uid="{7A8063EB-C501-450D-89BB-ACD97FE67D39}"/>
    <cellStyle name="Millares [0] 3 3 4 2 2 2 3" xfId="6317" xr:uid="{45A45ED5-841D-4301-8112-000F6ABE6804}"/>
    <cellStyle name="Millares [0] 3 3 4 2 2 2 3 2" xfId="15117" xr:uid="{F1476EC4-02C4-4EAA-94A4-73F3AFC5F9DA}"/>
    <cellStyle name="Millares [0] 3 3 4 2 2 2 3 2 2" xfId="37117" xr:uid="{0F793AF5-6D9E-47B6-AF6F-52AB2488ABDF}"/>
    <cellStyle name="Millares [0] 3 3 4 2 2 2 3 3" xfId="28317" xr:uid="{6E189318-93E4-40F1-93FC-59A10BDEB833}"/>
    <cellStyle name="Millares [0] 3 3 4 2 2 2 4" xfId="10717" xr:uid="{8FDF5BA4-DB54-43C6-8C09-0BF0A5A5ABA3}"/>
    <cellStyle name="Millares [0] 3 3 4 2 2 2 4 2" xfId="32717" xr:uid="{1BECF4BD-9A43-4C75-B322-DA8BFDFC2C73}"/>
    <cellStyle name="Millares [0] 3 3 4 2 2 2 5" xfId="19517" xr:uid="{A1A02348-CE39-4F3C-A29D-56284EB3D48D}"/>
    <cellStyle name="Millares [0] 3 3 4 2 2 2 5 2" xfId="41517" xr:uid="{A9BEA4B6-3BD4-40C2-AC2A-450FE37409BE}"/>
    <cellStyle name="Millares [0] 3 3 4 2 2 2 6" xfId="23917" xr:uid="{5F9EE823-009B-479B-A255-DA95ACA74F06}"/>
    <cellStyle name="Millares [0] 3 3 4 2 2 3" xfId="3017" xr:uid="{AEFA186D-F256-43C0-BDB2-D9BEEDCBBF1F}"/>
    <cellStyle name="Millares [0] 3 3 4 2 2 3 2" xfId="7417" xr:uid="{587ACDFD-6741-4151-BD10-6777D72334DD}"/>
    <cellStyle name="Millares [0] 3 3 4 2 2 3 2 2" xfId="16217" xr:uid="{E1850D3F-2D0B-40A5-B487-FB4133955D78}"/>
    <cellStyle name="Millares [0] 3 3 4 2 2 3 2 2 2" xfId="38217" xr:uid="{89D4BE1F-1140-4D56-AA0B-0D07CC5DB5AA}"/>
    <cellStyle name="Millares [0] 3 3 4 2 2 3 2 3" xfId="29417" xr:uid="{6DA1B8A3-24AD-46A0-AB3A-0C78B46E4E55}"/>
    <cellStyle name="Millares [0] 3 3 4 2 2 3 3" xfId="11817" xr:uid="{0C039901-7AAD-44EF-B152-ECBF2B2ABE6B}"/>
    <cellStyle name="Millares [0] 3 3 4 2 2 3 3 2" xfId="33817" xr:uid="{B8186A75-604B-483E-9021-BEB9444B525A}"/>
    <cellStyle name="Millares [0] 3 3 4 2 2 3 4" xfId="20617" xr:uid="{64B8FE0E-45FE-4A52-A884-C90231BB7975}"/>
    <cellStyle name="Millares [0] 3 3 4 2 2 3 4 2" xfId="42617" xr:uid="{47A88D63-D14F-497D-B0AE-E41E31F59C41}"/>
    <cellStyle name="Millares [0] 3 3 4 2 2 3 5" xfId="25017" xr:uid="{C98E18CA-A724-416F-A57C-7D24FFD749CA}"/>
    <cellStyle name="Millares [0] 3 3 4 2 2 4" xfId="5217" xr:uid="{62DB55E1-1EE8-445C-A8D5-47BB9D106D0F}"/>
    <cellStyle name="Millares [0] 3 3 4 2 2 4 2" xfId="14017" xr:uid="{57DABF5A-8515-4CD5-A185-62CC9DC805AF}"/>
    <cellStyle name="Millares [0] 3 3 4 2 2 4 2 2" xfId="36017" xr:uid="{4F1FCF97-1632-42E1-95E8-56DD4C7990F0}"/>
    <cellStyle name="Millares [0] 3 3 4 2 2 4 3" xfId="27217" xr:uid="{5356645C-C0F1-4B1B-8779-AC83E600B88C}"/>
    <cellStyle name="Millares [0] 3 3 4 2 2 5" xfId="9617" xr:uid="{2550526D-53DC-4D44-88A8-33AA7AF168B5}"/>
    <cellStyle name="Millares [0] 3 3 4 2 2 5 2" xfId="31617" xr:uid="{7BD7A07B-526F-4600-B7B9-23E26FBDA859}"/>
    <cellStyle name="Millares [0] 3 3 4 2 2 6" xfId="18417" xr:uid="{8207DD58-9703-4BEE-A2B7-BAA1E73C3D74}"/>
    <cellStyle name="Millares [0] 3 3 4 2 2 6 2" xfId="40417" xr:uid="{F56C4824-3879-47CB-B58B-E99A9A34A2D5}"/>
    <cellStyle name="Millares [0] 3 3 4 2 2 7" xfId="22817" xr:uid="{10B15FA9-9F31-4884-8295-1C8B444530DF}"/>
    <cellStyle name="Millares [0] 3 3 4 2 3" xfId="1417" xr:uid="{798B0161-0EA7-4A65-899F-87CBB93DC11B}"/>
    <cellStyle name="Millares [0] 3 3 4 2 3 2" xfId="3617" xr:uid="{9B62D5A2-232B-482D-98A2-87120E57E9AC}"/>
    <cellStyle name="Millares [0] 3 3 4 2 3 2 2" xfId="8017" xr:uid="{498958D8-9001-48E9-8794-68A4966EE712}"/>
    <cellStyle name="Millares [0] 3 3 4 2 3 2 2 2" xfId="16817" xr:uid="{3A97842F-1CD0-4747-817C-9830A4331773}"/>
    <cellStyle name="Millares [0] 3 3 4 2 3 2 2 2 2" xfId="38817" xr:uid="{432FED55-1B9A-4582-8BE6-993575B415C1}"/>
    <cellStyle name="Millares [0] 3 3 4 2 3 2 2 3" xfId="30017" xr:uid="{EC0F4D61-C3AA-413C-8619-51F2E693EEBB}"/>
    <cellStyle name="Millares [0] 3 3 4 2 3 2 3" xfId="12417" xr:uid="{ECE4B4A7-C29D-4636-8495-A6A71F3C3C3B}"/>
    <cellStyle name="Millares [0] 3 3 4 2 3 2 3 2" xfId="34417" xr:uid="{6C596E0B-A7BC-4D51-AC18-F8B1E13F5468}"/>
    <cellStyle name="Millares [0] 3 3 4 2 3 2 4" xfId="21217" xr:uid="{C019440B-1882-4114-88FE-65CDA24AFF8C}"/>
    <cellStyle name="Millares [0] 3 3 4 2 3 2 4 2" xfId="43217" xr:uid="{EEC7499C-0672-48A5-B6AB-6005F61A4771}"/>
    <cellStyle name="Millares [0] 3 3 4 2 3 2 5" xfId="25617" xr:uid="{4FFBD168-68B2-4F96-ACA5-33715D96288F}"/>
    <cellStyle name="Millares [0] 3 3 4 2 3 3" xfId="5817" xr:uid="{2F298402-80F0-4E9C-B274-71E7DF1DFA47}"/>
    <cellStyle name="Millares [0] 3 3 4 2 3 3 2" xfId="14617" xr:uid="{059A536F-C3CE-4870-B541-53D4F6000405}"/>
    <cellStyle name="Millares [0] 3 3 4 2 3 3 2 2" xfId="36617" xr:uid="{C8F839F9-C5CF-4754-A5AB-AE67F3802A22}"/>
    <cellStyle name="Millares [0] 3 3 4 2 3 3 3" xfId="27817" xr:uid="{2E45549C-B4BB-4293-87EE-585586EAA6A8}"/>
    <cellStyle name="Millares [0] 3 3 4 2 3 4" xfId="10217" xr:uid="{A1EE3878-EF5C-4E48-AC9A-F270AB30F4AB}"/>
    <cellStyle name="Millares [0] 3 3 4 2 3 4 2" xfId="32217" xr:uid="{B1464B7E-B0F6-4D32-953E-65315744D9A8}"/>
    <cellStyle name="Millares [0] 3 3 4 2 3 5" xfId="19017" xr:uid="{BA32C624-2FAA-48C0-8E90-7C94B1594C68}"/>
    <cellStyle name="Millares [0] 3 3 4 2 3 5 2" xfId="41017" xr:uid="{6AFF261A-1DFC-4313-89C0-ECBB1537558C}"/>
    <cellStyle name="Millares [0] 3 3 4 2 3 6" xfId="23417" xr:uid="{6FA1F036-9AF3-4321-B024-C4D6BA919870}"/>
    <cellStyle name="Millares [0] 3 3 4 2 4" xfId="2517" xr:uid="{9FA18A13-E28E-4434-B1F9-391FBF94A4C5}"/>
    <cellStyle name="Millares [0] 3 3 4 2 4 2" xfId="6917" xr:uid="{03565A48-7FAF-4980-9BA9-545AC1EF04A5}"/>
    <cellStyle name="Millares [0] 3 3 4 2 4 2 2" xfId="15717" xr:uid="{6312CE7A-B225-4F16-A0C6-DDB31CDC2DEC}"/>
    <cellStyle name="Millares [0] 3 3 4 2 4 2 2 2" xfId="37717" xr:uid="{B2950867-27FD-4BAC-BB7A-F26D98D6E962}"/>
    <cellStyle name="Millares [0] 3 3 4 2 4 2 3" xfId="28917" xr:uid="{5CE523D6-E528-4AFA-9BF8-E5AFB1992E62}"/>
    <cellStyle name="Millares [0] 3 3 4 2 4 3" xfId="11317" xr:uid="{D070E028-4ADE-47E0-969A-B1D227EC4239}"/>
    <cellStyle name="Millares [0] 3 3 4 2 4 3 2" xfId="33317" xr:uid="{94CA726D-028A-430A-94F1-25CC386C311A}"/>
    <cellStyle name="Millares [0] 3 3 4 2 4 4" xfId="20117" xr:uid="{95B79003-0A01-45C0-B42C-8597D95C031B}"/>
    <cellStyle name="Millares [0] 3 3 4 2 4 4 2" xfId="42117" xr:uid="{1DEB4593-0614-4DA4-9CB2-9FFC69E995FC}"/>
    <cellStyle name="Millares [0] 3 3 4 2 4 5" xfId="24517" xr:uid="{290B6818-DCBB-416E-A6C7-7C2F07183AE5}"/>
    <cellStyle name="Millares [0] 3 3 4 2 5" xfId="4717" xr:uid="{2FC2AA54-848A-4F41-994C-AE0307B2ED04}"/>
    <cellStyle name="Millares [0] 3 3 4 2 5 2" xfId="13517" xr:uid="{E80F5BB9-D079-414B-9355-AC3614BB620A}"/>
    <cellStyle name="Millares [0] 3 3 4 2 5 2 2" xfId="35517" xr:uid="{F8BDDB09-A241-4D5F-B420-B715F0354B2C}"/>
    <cellStyle name="Millares [0] 3 3 4 2 5 3" xfId="26717" xr:uid="{10955E17-B8CD-4E4C-B99D-ADCF620F19DD}"/>
    <cellStyle name="Millares [0] 3 3 4 2 6" xfId="9117" xr:uid="{EA492503-BD0A-46FB-8D3F-4EC239E9A1EE}"/>
    <cellStyle name="Millares [0] 3 3 4 2 6 2" xfId="31117" xr:uid="{2CB19266-2849-47CD-81B2-4ED19B43248B}"/>
    <cellStyle name="Millares [0] 3 3 4 2 7" xfId="17917" xr:uid="{05667BF3-2D3A-44D5-AB5B-40B9329746BF}"/>
    <cellStyle name="Millares [0] 3 3 4 2 7 2" xfId="39917" xr:uid="{9E22A131-F090-4B60-957F-CD01AB2210B7}"/>
    <cellStyle name="Millares [0] 3 3 4 2 8" xfId="22317" xr:uid="{3764E941-49DF-44BE-8F3A-7E61251E7E82}"/>
    <cellStyle name="Millares [0] 3 3 4 3" xfId="616" xr:uid="{6C54F881-AB20-47E2-9CF1-9EEA1A48EB6B}"/>
    <cellStyle name="Millares [0] 3 3 4 3 2" xfId="1717" xr:uid="{C8947595-EA58-4483-BF59-E1813FDFF2AD}"/>
    <cellStyle name="Millares [0] 3 3 4 3 2 2" xfId="3917" xr:uid="{C1A381A9-243B-4274-9A92-1EBBE37BC232}"/>
    <cellStyle name="Millares [0] 3 3 4 3 2 2 2" xfId="8317" xr:uid="{44D6F655-E2FF-473E-8433-0BD49BDAC42C}"/>
    <cellStyle name="Millares [0] 3 3 4 3 2 2 2 2" xfId="17117" xr:uid="{09F1791B-DF95-4C0A-B119-E729BFBD7D94}"/>
    <cellStyle name="Millares [0] 3 3 4 3 2 2 2 2 2" xfId="39117" xr:uid="{5DED3C93-411A-4979-9F04-78EBA3D04447}"/>
    <cellStyle name="Millares [0] 3 3 4 3 2 2 2 3" xfId="30317" xr:uid="{04CB267E-14C5-4606-97E0-CA0483B2D4CB}"/>
    <cellStyle name="Millares [0] 3 3 4 3 2 2 3" xfId="12717" xr:uid="{5E81ACFE-8909-4859-848C-22CDBE517033}"/>
    <cellStyle name="Millares [0] 3 3 4 3 2 2 3 2" xfId="34717" xr:uid="{34CFFF52-81AF-4B91-876A-2025D721A724}"/>
    <cellStyle name="Millares [0] 3 3 4 3 2 2 4" xfId="21517" xr:uid="{D17ED04E-BC9A-497F-B15C-AB147BEE5ED1}"/>
    <cellStyle name="Millares [0] 3 3 4 3 2 2 4 2" xfId="43517" xr:uid="{EE97116A-B188-4FC7-9AE8-50154161616A}"/>
    <cellStyle name="Millares [0] 3 3 4 3 2 2 5" xfId="25917" xr:uid="{7E8D517C-CFB1-4BCF-835C-3E3143E2BB2F}"/>
    <cellStyle name="Millares [0] 3 3 4 3 2 3" xfId="6117" xr:uid="{02EACA0D-0DA0-4123-AC04-052F9CEBBD27}"/>
    <cellStyle name="Millares [0] 3 3 4 3 2 3 2" xfId="14917" xr:uid="{91752883-2777-458C-81B7-42EF6AAEC5D4}"/>
    <cellStyle name="Millares [0] 3 3 4 3 2 3 2 2" xfId="36917" xr:uid="{F3217FD6-FFDC-4E04-B8AC-EA7DB9FB059A}"/>
    <cellStyle name="Millares [0] 3 3 4 3 2 3 3" xfId="28117" xr:uid="{7CDCF6D2-AB18-46A6-BD87-688EB4F10D95}"/>
    <cellStyle name="Millares [0] 3 3 4 3 2 4" xfId="10517" xr:uid="{77F93CDD-DEC1-4D2B-9F47-8024247DE592}"/>
    <cellStyle name="Millares [0] 3 3 4 3 2 4 2" xfId="32517" xr:uid="{A8E32C44-7657-4079-9F84-A8F46BBB8425}"/>
    <cellStyle name="Millares [0] 3 3 4 3 2 5" xfId="19317" xr:uid="{D59D9E26-EC96-49A9-9AF2-81905D679979}"/>
    <cellStyle name="Millares [0] 3 3 4 3 2 5 2" xfId="41317" xr:uid="{B72EFF39-35B6-4372-A404-FE02CEA43C25}"/>
    <cellStyle name="Millares [0] 3 3 4 3 2 6" xfId="23717" xr:uid="{EFE8C83C-03B8-4F0C-B3AA-C4514DA6C72A}"/>
    <cellStyle name="Millares [0] 3 3 4 3 3" xfId="2817" xr:uid="{F452B834-FBC5-46AB-A475-BF237B83467E}"/>
    <cellStyle name="Millares [0] 3 3 4 3 3 2" xfId="7217" xr:uid="{4C4361F3-D29E-47CA-A71E-7C9689E78AA3}"/>
    <cellStyle name="Millares [0] 3 3 4 3 3 2 2" xfId="16017" xr:uid="{7598AB8A-071D-47E1-95E3-9D9A54408133}"/>
    <cellStyle name="Millares [0] 3 3 4 3 3 2 2 2" xfId="38017" xr:uid="{7D56D14D-8CD2-4304-A10A-A941B1A7A65F}"/>
    <cellStyle name="Millares [0] 3 3 4 3 3 2 3" xfId="29217" xr:uid="{144389B6-D002-4047-8DEE-740B14CA5944}"/>
    <cellStyle name="Millares [0] 3 3 4 3 3 3" xfId="11617" xr:uid="{52EA161A-580C-477B-8054-7C9303C247DD}"/>
    <cellStyle name="Millares [0] 3 3 4 3 3 3 2" xfId="33617" xr:uid="{106A2FB2-F643-403B-8228-F945CFE932D3}"/>
    <cellStyle name="Millares [0] 3 3 4 3 3 4" xfId="20417" xr:uid="{9ABFA304-4EE9-43D2-A021-C8758944D5BB}"/>
    <cellStyle name="Millares [0] 3 3 4 3 3 4 2" xfId="42417" xr:uid="{A3094A13-1905-42B5-A6A2-53744FA2A130}"/>
    <cellStyle name="Millares [0] 3 3 4 3 3 5" xfId="24817" xr:uid="{00A02E9E-83C9-4E7F-8242-9E39C4FDB4A2}"/>
    <cellStyle name="Millares [0] 3 3 4 3 4" xfId="5017" xr:uid="{84527DDB-B3EB-4A41-A42E-E520A7292BAD}"/>
    <cellStyle name="Millares [0] 3 3 4 3 4 2" xfId="13817" xr:uid="{2E9560D8-A4FA-4596-A763-E437FD4FB27C}"/>
    <cellStyle name="Millares [0] 3 3 4 3 4 2 2" xfId="35817" xr:uid="{DED47901-DD10-4D86-ACC9-8BD67FA9EA13}"/>
    <cellStyle name="Millares [0] 3 3 4 3 4 3" xfId="27017" xr:uid="{DFCC66AA-20FB-4E1A-8A49-19A3CC8E3750}"/>
    <cellStyle name="Millares [0] 3 3 4 3 5" xfId="9417" xr:uid="{327F0A36-9DF3-4DB2-B684-4557C8C45F57}"/>
    <cellStyle name="Millares [0] 3 3 4 3 5 2" xfId="31417" xr:uid="{E58379F7-35C8-4394-ACE4-744F3F919919}"/>
    <cellStyle name="Millares [0] 3 3 4 3 6" xfId="18217" xr:uid="{CD7F30E3-ACA1-472F-B86F-762E9ACDFBD2}"/>
    <cellStyle name="Millares [0] 3 3 4 3 6 2" xfId="40217" xr:uid="{D4CB7289-4083-4820-829D-0FE319CF2C7B}"/>
    <cellStyle name="Millares [0] 3 3 4 3 7" xfId="22617" xr:uid="{1B067669-082F-492A-844B-EA40E5FEFFAE}"/>
    <cellStyle name="Millares [0] 3 3 4 4" xfId="1217" xr:uid="{5DACA54C-6ADF-4D61-A3FD-20EAAA2D76C0}"/>
    <cellStyle name="Millares [0] 3 3 4 4 2" xfId="3417" xr:uid="{C2CF1B52-A199-4D4D-A3E3-5AD96FD2FEF3}"/>
    <cellStyle name="Millares [0] 3 3 4 4 2 2" xfId="7817" xr:uid="{515271D6-9E8A-462E-A15E-4E351BCC116B}"/>
    <cellStyle name="Millares [0] 3 3 4 4 2 2 2" xfId="16617" xr:uid="{04898CE6-56EA-42AD-B5B8-02C1017E1602}"/>
    <cellStyle name="Millares [0] 3 3 4 4 2 2 2 2" xfId="38617" xr:uid="{ABACBFFA-C2CD-4E0C-8563-6E221F41656C}"/>
    <cellStyle name="Millares [0] 3 3 4 4 2 2 3" xfId="29817" xr:uid="{7322455E-2A20-4ECF-9525-DBA3D8071A72}"/>
    <cellStyle name="Millares [0] 3 3 4 4 2 3" xfId="12217" xr:uid="{249EFB67-0FA4-4CBF-AA7C-6A53AA2BE4E6}"/>
    <cellStyle name="Millares [0] 3 3 4 4 2 3 2" xfId="34217" xr:uid="{1A2FCA6D-51B7-4C7E-B099-6E17B5A47BF1}"/>
    <cellStyle name="Millares [0] 3 3 4 4 2 4" xfId="21017" xr:uid="{43277869-06E4-48AC-9758-634EA0CA5EED}"/>
    <cellStyle name="Millares [0] 3 3 4 4 2 4 2" xfId="43017" xr:uid="{9359C0A8-CC3C-42DA-8631-DE25FA275D6B}"/>
    <cellStyle name="Millares [0] 3 3 4 4 2 5" xfId="25417" xr:uid="{F843FA3A-0F2D-4351-ACA5-BBB88DC1CA7F}"/>
    <cellStyle name="Millares [0] 3 3 4 4 3" xfId="5617" xr:uid="{23C00183-9565-4F52-9F19-E0C9071C5186}"/>
    <cellStyle name="Millares [0] 3 3 4 4 3 2" xfId="14417" xr:uid="{C1E81E33-296F-44C3-9B9A-ACF5713A6584}"/>
    <cellStyle name="Millares [0] 3 3 4 4 3 2 2" xfId="36417" xr:uid="{2EA0E9E7-79FD-48C2-BF40-2D52A241BAC7}"/>
    <cellStyle name="Millares [0] 3 3 4 4 3 3" xfId="27617" xr:uid="{83C65694-3CAF-4988-B297-ECC64BE08394}"/>
    <cellStyle name="Millares [0] 3 3 4 4 4" xfId="10017" xr:uid="{DBB105FE-010F-4F18-96BD-FBCD758DB511}"/>
    <cellStyle name="Millares [0] 3 3 4 4 4 2" xfId="32017" xr:uid="{B7C639BA-2559-4B4D-941A-19B69E1B9B67}"/>
    <cellStyle name="Millares [0] 3 3 4 4 5" xfId="18817" xr:uid="{B0F5E251-939E-4FB8-93CD-FFCE7C401322}"/>
    <cellStyle name="Millares [0] 3 3 4 4 5 2" xfId="40817" xr:uid="{1106D44E-7E74-4648-95D4-0F2ACEF99F1E}"/>
    <cellStyle name="Millares [0] 3 3 4 4 6" xfId="23217" xr:uid="{515C18E2-780D-4CA6-8C6B-8BB26F7F705F}"/>
    <cellStyle name="Millares [0] 3 3 4 5" xfId="2317" xr:uid="{7DF930BB-139E-473B-AAD0-95952DF90C1A}"/>
    <cellStyle name="Millares [0] 3 3 4 5 2" xfId="6717" xr:uid="{4D9BE52A-BA83-4BEA-876A-27612E875E66}"/>
    <cellStyle name="Millares [0] 3 3 4 5 2 2" xfId="15517" xr:uid="{B0905603-2496-4588-82E6-2B3B97073400}"/>
    <cellStyle name="Millares [0] 3 3 4 5 2 2 2" xfId="37517" xr:uid="{B02A3603-5749-428C-97F4-0C4C238925B4}"/>
    <cellStyle name="Millares [0] 3 3 4 5 2 3" xfId="28717" xr:uid="{A4BAFEBC-3B67-433F-8434-4BD041DB950C}"/>
    <cellStyle name="Millares [0] 3 3 4 5 3" xfId="11117" xr:uid="{B50D15FF-F9A9-47CF-95BA-E99C74F13806}"/>
    <cellStyle name="Millares [0] 3 3 4 5 3 2" xfId="33117" xr:uid="{10EA6475-F250-44F7-A394-ECB70F65F5B6}"/>
    <cellStyle name="Millares [0] 3 3 4 5 4" xfId="19917" xr:uid="{6B453656-94F1-4940-95D2-89EA475FBFC7}"/>
    <cellStyle name="Millares [0] 3 3 4 5 4 2" xfId="41917" xr:uid="{1F602B49-9ED3-4FAC-9C05-216ABC997137}"/>
    <cellStyle name="Millares [0] 3 3 4 5 5" xfId="24317" xr:uid="{B54E1C40-FCE7-465C-87F7-60EDB6411166}"/>
    <cellStyle name="Millares [0] 3 3 4 6" xfId="4517" xr:uid="{4A5E22A5-B59F-4591-8686-3E1D912CFD65}"/>
    <cellStyle name="Millares [0] 3 3 4 6 2" xfId="13317" xr:uid="{62BBBB42-91A0-4E70-B863-84103F6EC14E}"/>
    <cellStyle name="Millares [0] 3 3 4 6 2 2" xfId="35317" xr:uid="{D0AE9853-9728-42B1-B9CF-059375AB0FFD}"/>
    <cellStyle name="Millares [0] 3 3 4 6 3" xfId="26517" xr:uid="{2E136E35-1973-44DF-BCC1-7F81824D46AA}"/>
    <cellStyle name="Millares [0] 3 3 4 7" xfId="8917" xr:uid="{695E49EE-8E40-405F-A6FC-1399F9655113}"/>
    <cellStyle name="Millares [0] 3 3 4 7 2" xfId="30917" xr:uid="{D09E1367-2133-4FD4-B0CE-A1BFC93451A1}"/>
    <cellStyle name="Millares [0] 3 3 4 8" xfId="17717" xr:uid="{ACC11BCC-D032-4975-9EF2-FC80FA13E6F6}"/>
    <cellStyle name="Millares [0] 3 3 4 8 2" xfId="39717" xr:uid="{DC0596BE-9210-4D81-B03F-5200C88BA6E4}"/>
    <cellStyle name="Millares [0] 3 3 4 9" xfId="22117" xr:uid="{B32A2F8A-755A-4DCD-ACE4-8F4B4F6309F0}"/>
    <cellStyle name="Millares [0] 3 3 5" xfId="216" xr:uid="{755CB18B-C695-41C8-BA02-CAD19A97C436}"/>
    <cellStyle name="Millares [0] 3 3 5 2" xfId="716" xr:uid="{BBD45A75-F50B-4C6C-849B-FF5656B92039}"/>
    <cellStyle name="Millares [0] 3 3 5 2 2" xfId="1817" xr:uid="{60A22EFA-2BB7-4428-91F0-ADAAE49E133B}"/>
    <cellStyle name="Millares [0] 3 3 5 2 2 2" xfId="4017" xr:uid="{CE6AD0DD-D062-478D-8B8E-5A3BD5E38A58}"/>
    <cellStyle name="Millares [0] 3 3 5 2 2 2 2" xfId="8417" xr:uid="{7E3844D9-0D65-46FC-9549-E115F5107155}"/>
    <cellStyle name="Millares [0] 3 3 5 2 2 2 2 2" xfId="17217" xr:uid="{BB2CE834-485F-4393-B911-019550F69F75}"/>
    <cellStyle name="Millares [0] 3 3 5 2 2 2 2 2 2" xfId="39217" xr:uid="{2CA54476-6F44-4550-9EC0-CCA1F1AEF982}"/>
    <cellStyle name="Millares [0] 3 3 5 2 2 2 2 3" xfId="30417" xr:uid="{F14E4ED3-E0F6-4CCE-A1A1-A3F3A6AE120B}"/>
    <cellStyle name="Millares [0] 3 3 5 2 2 2 3" xfId="12817" xr:uid="{0803FAA3-9EB1-4D69-BFFB-8C8CB54A4429}"/>
    <cellStyle name="Millares [0] 3 3 5 2 2 2 3 2" xfId="34817" xr:uid="{CBB09D84-97EC-4022-B61F-74190987A63B}"/>
    <cellStyle name="Millares [0] 3 3 5 2 2 2 4" xfId="21617" xr:uid="{7020A2B0-BC30-4352-8124-AA6906CB66F5}"/>
    <cellStyle name="Millares [0] 3 3 5 2 2 2 4 2" xfId="43617" xr:uid="{8AFD2CD1-E903-48A1-9CB4-71A1496C73E8}"/>
    <cellStyle name="Millares [0] 3 3 5 2 2 2 5" xfId="26017" xr:uid="{7032AD38-FC30-4D36-99DC-758D24CF1A9E}"/>
    <cellStyle name="Millares [0] 3 3 5 2 2 3" xfId="6217" xr:uid="{F5588A59-367D-49E3-A40B-8B94052FE360}"/>
    <cellStyle name="Millares [0] 3 3 5 2 2 3 2" xfId="15017" xr:uid="{D1FE5561-163A-4806-AF2F-2AE2D4B143F8}"/>
    <cellStyle name="Millares [0] 3 3 5 2 2 3 2 2" xfId="37017" xr:uid="{B1A7F5AB-4986-4505-A29B-1687EF4B0E0B}"/>
    <cellStyle name="Millares [0] 3 3 5 2 2 3 3" xfId="28217" xr:uid="{38FCA3C8-1CF7-401A-A4F3-0239D2C1D481}"/>
    <cellStyle name="Millares [0] 3 3 5 2 2 4" xfId="10617" xr:uid="{F11FB8D0-61A1-4A6F-A0E6-FA8667D38B4B}"/>
    <cellStyle name="Millares [0] 3 3 5 2 2 4 2" xfId="32617" xr:uid="{97C32558-D5E5-4757-BFDC-923BE02CE44F}"/>
    <cellStyle name="Millares [0] 3 3 5 2 2 5" xfId="19417" xr:uid="{830D4246-F501-47B7-BC02-E9B8E1A4D337}"/>
    <cellStyle name="Millares [0] 3 3 5 2 2 5 2" xfId="41417" xr:uid="{515B7335-F3E6-4F2A-B4E1-4DA801EFB61C}"/>
    <cellStyle name="Millares [0] 3 3 5 2 2 6" xfId="23817" xr:uid="{D7A32AC0-3ADD-4728-95DD-8B39E10EB9DB}"/>
    <cellStyle name="Millares [0] 3 3 5 2 3" xfId="2917" xr:uid="{362579DA-3CA8-4951-BC0A-AA2DBD2882AF}"/>
    <cellStyle name="Millares [0] 3 3 5 2 3 2" xfId="7317" xr:uid="{AE36BF19-9453-4E13-A48A-D0235B72029B}"/>
    <cellStyle name="Millares [0] 3 3 5 2 3 2 2" xfId="16117" xr:uid="{936CA363-4AD2-41A0-B2B0-0E5129E4780D}"/>
    <cellStyle name="Millares [0] 3 3 5 2 3 2 2 2" xfId="38117" xr:uid="{F0C934CC-3E95-427F-B82A-CC027FD3D27B}"/>
    <cellStyle name="Millares [0] 3 3 5 2 3 2 3" xfId="29317" xr:uid="{5B83E8A2-03C3-410D-87F7-513A662C2FD2}"/>
    <cellStyle name="Millares [0] 3 3 5 2 3 3" xfId="11717" xr:uid="{70D34C05-1688-4109-970A-72586FB92C79}"/>
    <cellStyle name="Millares [0] 3 3 5 2 3 3 2" xfId="33717" xr:uid="{3242B899-97F9-498B-8CA9-D519B7F32DAB}"/>
    <cellStyle name="Millares [0] 3 3 5 2 3 4" xfId="20517" xr:uid="{3B522A95-7361-46BD-ABAC-BF9BF61C0752}"/>
    <cellStyle name="Millares [0] 3 3 5 2 3 4 2" xfId="42517" xr:uid="{56F1BAF2-6691-400D-9B76-BB06D1B55072}"/>
    <cellStyle name="Millares [0] 3 3 5 2 3 5" xfId="24917" xr:uid="{DE0FCE60-6E6F-4C46-A42F-9EBFA1577E0B}"/>
    <cellStyle name="Millares [0] 3 3 5 2 4" xfId="5117" xr:uid="{02D4ABFB-FB20-4041-9D76-0D4C1F7D342B}"/>
    <cellStyle name="Millares [0] 3 3 5 2 4 2" xfId="13917" xr:uid="{F848A4E8-D02D-417D-9251-855AC1C37609}"/>
    <cellStyle name="Millares [0] 3 3 5 2 4 2 2" xfId="35917" xr:uid="{108CCF51-16C7-46F6-B100-A16240DAC90C}"/>
    <cellStyle name="Millares [0] 3 3 5 2 4 3" xfId="27117" xr:uid="{440324EF-BD27-48A9-8516-84CDDF06D190}"/>
    <cellStyle name="Millares [0] 3 3 5 2 5" xfId="9517" xr:uid="{66FA9CAB-5AEA-41C2-8600-04E82E28E594}"/>
    <cellStyle name="Millares [0] 3 3 5 2 5 2" xfId="31517" xr:uid="{FB642600-9C2C-46DA-B207-29A67ADC08FE}"/>
    <cellStyle name="Millares [0] 3 3 5 2 6" xfId="18317" xr:uid="{694AAD9D-C039-43D7-B230-10DCE5C156DE}"/>
    <cellStyle name="Millares [0] 3 3 5 2 6 2" xfId="40317" xr:uid="{D0BC0ED8-498E-4E15-BF2A-4EFE0FB4C70C}"/>
    <cellStyle name="Millares [0] 3 3 5 2 7" xfId="22717" xr:uid="{69CA3F60-EB06-456F-86BA-A2C619BA7DD8}"/>
    <cellStyle name="Millares [0] 3 3 5 3" xfId="1317" xr:uid="{41A4C658-162A-4F18-9B12-25DDD39E92CE}"/>
    <cellStyle name="Millares [0] 3 3 5 3 2" xfId="3517" xr:uid="{66FF4E33-8D3B-4D92-BBD8-5FAFF5BD022B}"/>
    <cellStyle name="Millares [0] 3 3 5 3 2 2" xfId="7917" xr:uid="{24B2326E-FAFD-4442-A9D1-68BF4CA5032F}"/>
    <cellStyle name="Millares [0] 3 3 5 3 2 2 2" xfId="16717" xr:uid="{908CD28F-1A1A-4B64-8EF4-87C3FB1C4BCE}"/>
    <cellStyle name="Millares [0] 3 3 5 3 2 2 2 2" xfId="38717" xr:uid="{DEAF67A6-B294-46AA-9030-E7A8DE1376C6}"/>
    <cellStyle name="Millares [0] 3 3 5 3 2 2 3" xfId="29917" xr:uid="{93781564-CA3F-4D4B-A958-424D18A88D9F}"/>
    <cellStyle name="Millares [0] 3 3 5 3 2 3" xfId="12317" xr:uid="{B973D6C7-F89A-4130-B3B4-B9A35C9C1CD1}"/>
    <cellStyle name="Millares [0] 3 3 5 3 2 3 2" xfId="34317" xr:uid="{05EA0B36-8B31-4730-B7A8-181DD3E1211A}"/>
    <cellStyle name="Millares [0] 3 3 5 3 2 4" xfId="21117" xr:uid="{3E47BB96-5371-4C63-885B-3363F59B83C4}"/>
    <cellStyle name="Millares [0] 3 3 5 3 2 4 2" xfId="43117" xr:uid="{3F22495E-19F8-4695-927A-F45320112D5F}"/>
    <cellStyle name="Millares [0] 3 3 5 3 2 5" xfId="25517" xr:uid="{13981F02-978A-41AC-AC61-234C6AFD82DD}"/>
    <cellStyle name="Millares [0] 3 3 5 3 3" xfId="5717" xr:uid="{77AF9392-413A-4970-AEEE-650F3A4F428C}"/>
    <cellStyle name="Millares [0] 3 3 5 3 3 2" xfId="14517" xr:uid="{20DF91BB-D77F-47F5-BA06-43AEF378B4C6}"/>
    <cellStyle name="Millares [0] 3 3 5 3 3 2 2" xfId="36517" xr:uid="{7E9C9790-6D27-4776-9D4C-366FE9B16069}"/>
    <cellStyle name="Millares [0] 3 3 5 3 3 3" xfId="27717" xr:uid="{1D768895-6948-4718-BC35-5CB00803CEE8}"/>
    <cellStyle name="Millares [0] 3 3 5 3 4" xfId="10117" xr:uid="{15D1A267-6474-4C0D-88B3-4E059E282F12}"/>
    <cellStyle name="Millares [0] 3 3 5 3 4 2" xfId="32117" xr:uid="{32302C28-EE28-4060-B800-C5719CE4AD3D}"/>
    <cellStyle name="Millares [0] 3 3 5 3 5" xfId="18917" xr:uid="{59B868B7-74F0-46B3-B853-94E8BA5A7818}"/>
    <cellStyle name="Millares [0] 3 3 5 3 5 2" xfId="40917" xr:uid="{B2F33D32-FEA2-4125-8D4E-E085E2125A28}"/>
    <cellStyle name="Millares [0] 3 3 5 3 6" xfId="23317" xr:uid="{47CA9805-5CD1-49BC-BB2E-60F8ACB996ED}"/>
    <cellStyle name="Millares [0] 3 3 5 4" xfId="2417" xr:uid="{211CCEE5-DD68-43BE-9C7F-BD57DEE1E221}"/>
    <cellStyle name="Millares [0] 3 3 5 4 2" xfId="6817" xr:uid="{088645DF-AC94-4585-8FFD-F9F9CC70CACB}"/>
    <cellStyle name="Millares [0] 3 3 5 4 2 2" xfId="15617" xr:uid="{960568B3-0BC5-4701-BDCF-49B228BECFF3}"/>
    <cellStyle name="Millares [0] 3 3 5 4 2 2 2" xfId="37617" xr:uid="{A0014695-FD16-421F-AFFA-8CAFDE2FD49D}"/>
    <cellStyle name="Millares [0] 3 3 5 4 2 3" xfId="28817" xr:uid="{B4ACA025-E048-4E9C-84EF-0E727A22EC6E}"/>
    <cellStyle name="Millares [0] 3 3 5 4 3" xfId="11217" xr:uid="{EF7C2452-C0EF-4B5A-A013-F17326824649}"/>
    <cellStyle name="Millares [0] 3 3 5 4 3 2" xfId="33217" xr:uid="{B072F4A2-7350-4D17-941D-4F2DFE35929A}"/>
    <cellStyle name="Millares [0] 3 3 5 4 4" xfId="20017" xr:uid="{BF0AA021-96E4-49EA-A631-1C609047E6AD}"/>
    <cellStyle name="Millares [0] 3 3 5 4 4 2" xfId="42017" xr:uid="{30E8ABA9-A9D3-488C-9476-810031CF6FD3}"/>
    <cellStyle name="Millares [0] 3 3 5 4 5" xfId="24417" xr:uid="{58E57594-9005-47AA-98B7-6851EE9561B8}"/>
    <cellStyle name="Millares [0] 3 3 5 5" xfId="4617" xr:uid="{929302A1-1915-4932-B8A4-F34134251C27}"/>
    <cellStyle name="Millares [0] 3 3 5 5 2" xfId="13417" xr:uid="{3A2FCEB1-5F90-4A05-B848-331BC9FC87CF}"/>
    <cellStyle name="Millares [0] 3 3 5 5 2 2" xfId="35417" xr:uid="{C698570B-3FF7-4287-9A34-552C6D8CAE15}"/>
    <cellStyle name="Millares [0] 3 3 5 5 3" xfId="26617" xr:uid="{45D36D0F-2961-40BC-8DF2-B8789679BD39}"/>
    <cellStyle name="Millares [0] 3 3 5 6" xfId="9017" xr:uid="{5446A05E-83FF-4BDB-B132-2808F16ABB57}"/>
    <cellStyle name="Millares [0] 3 3 5 6 2" xfId="31017" xr:uid="{C39A673C-F18C-4E15-BC3D-9744E163B267}"/>
    <cellStyle name="Millares [0] 3 3 5 7" xfId="17817" xr:uid="{5BAAA55B-D33C-4335-904B-4561A874DE5E}"/>
    <cellStyle name="Millares [0] 3 3 5 7 2" xfId="39817" xr:uid="{D77E4537-FAFD-4774-9D05-9F3FEBBD8200}"/>
    <cellStyle name="Millares [0] 3 3 5 8" xfId="22217" xr:uid="{ACAB14AD-4EF3-4358-9C59-A22EA6DEBF96}"/>
    <cellStyle name="Millares [0] 3 3 6" xfId="416" xr:uid="{EFE7B812-4B9E-48F3-AF3E-E4052310A906}"/>
    <cellStyle name="Millares [0] 3 3 6 2" xfId="916" xr:uid="{E428F184-960F-4E78-B0E3-97B6A1210AF0}"/>
    <cellStyle name="Millares [0] 3 3 6 2 2" xfId="2017" xr:uid="{391284D5-CE56-433B-8DD1-2130A252D9DC}"/>
    <cellStyle name="Millares [0] 3 3 6 2 2 2" xfId="4217" xr:uid="{9784C31D-0D5F-4946-A45F-E27462C11955}"/>
    <cellStyle name="Millares [0] 3 3 6 2 2 2 2" xfId="8617" xr:uid="{4AEEBE4A-2590-4E62-B327-1975E7229F98}"/>
    <cellStyle name="Millares [0] 3 3 6 2 2 2 2 2" xfId="17417" xr:uid="{97325F7B-2B05-47D6-8ADB-09A2803B18A3}"/>
    <cellStyle name="Millares [0] 3 3 6 2 2 2 2 2 2" xfId="39417" xr:uid="{A0939F37-5E6C-4A86-BCC7-048F70AA21EB}"/>
    <cellStyle name="Millares [0] 3 3 6 2 2 2 2 3" xfId="30617" xr:uid="{F32EE69D-A5F0-4C18-B75D-2884807AC575}"/>
    <cellStyle name="Millares [0] 3 3 6 2 2 2 3" xfId="13017" xr:uid="{563E9041-D1BD-48C2-83BD-397FE99D5AA4}"/>
    <cellStyle name="Millares [0] 3 3 6 2 2 2 3 2" xfId="35017" xr:uid="{ADD51E94-5590-413A-9966-100A0AC65433}"/>
    <cellStyle name="Millares [0] 3 3 6 2 2 2 4" xfId="21817" xr:uid="{C3D43642-FE9D-48E9-ACF6-7D7DBF1F989B}"/>
    <cellStyle name="Millares [0] 3 3 6 2 2 2 4 2" xfId="43817" xr:uid="{49B75B5B-CB96-45B2-A037-CC682F80E794}"/>
    <cellStyle name="Millares [0] 3 3 6 2 2 2 5" xfId="26217" xr:uid="{FD26D8FD-EEA9-419B-BE3E-734C61598DB1}"/>
    <cellStyle name="Millares [0] 3 3 6 2 2 3" xfId="6417" xr:uid="{F1C52784-EE9F-4159-8ABF-4AF5ABEBF2C7}"/>
    <cellStyle name="Millares [0] 3 3 6 2 2 3 2" xfId="15217" xr:uid="{8A71CE63-2552-418C-8750-D9F339A34307}"/>
    <cellStyle name="Millares [0] 3 3 6 2 2 3 2 2" xfId="37217" xr:uid="{4E663860-C2DB-4113-8711-02973E473D74}"/>
    <cellStyle name="Millares [0] 3 3 6 2 2 3 3" xfId="28417" xr:uid="{F69E7570-1D61-49B8-B230-5E54DC66F609}"/>
    <cellStyle name="Millares [0] 3 3 6 2 2 4" xfId="10817" xr:uid="{9A9F88DF-94EE-491D-88A8-92B3B3B5BB79}"/>
    <cellStyle name="Millares [0] 3 3 6 2 2 4 2" xfId="32817" xr:uid="{89A64119-2ECF-4B54-9E22-AAE976CEE9D6}"/>
    <cellStyle name="Millares [0] 3 3 6 2 2 5" xfId="19617" xr:uid="{F52C7B0B-FB5A-412D-BA2C-4E6BE92AC279}"/>
    <cellStyle name="Millares [0] 3 3 6 2 2 5 2" xfId="41617" xr:uid="{63BF1D4B-1526-43AF-972A-3885CCA7E15B}"/>
    <cellStyle name="Millares [0] 3 3 6 2 2 6" xfId="24017" xr:uid="{76018E8C-6E2F-4391-BB97-DA89C66E7AF2}"/>
    <cellStyle name="Millares [0] 3 3 6 2 3" xfId="3117" xr:uid="{28E82AD5-C9F4-4DE9-B627-3A80B930404E}"/>
    <cellStyle name="Millares [0] 3 3 6 2 3 2" xfId="7517" xr:uid="{4177FAB8-2C20-49AA-8FA4-DF889F1F0879}"/>
    <cellStyle name="Millares [0] 3 3 6 2 3 2 2" xfId="16317" xr:uid="{A52A94DC-16AD-4260-BEC3-988A8D672166}"/>
    <cellStyle name="Millares [0] 3 3 6 2 3 2 2 2" xfId="38317" xr:uid="{EDEE7C52-6175-4B47-B11F-4A78FA56A291}"/>
    <cellStyle name="Millares [0] 3 3 6 2 3 2 3" xfId="29517" xr:uid="{7FCAAF72-EE23-4CB3-853F-1CF2FEC5ED2A}"/>
    <cellStyle name="Millares [0] 3 3 6 2 3 3" xfId="11917" xr:uid="{4E4B45E9-C544-4756-B7DC-B799847A75EE}"/>
    <cellStyle name="Millares [0] 3 3 6 2 3 3 2" xfId="33917" xr:uid="{97ACBE4B-3CFA-49EC-A465-28EAEB88A496}"/>
    <cellStyle name="Millares [0] 3 3 6 2 3 4" xfId="20717" xr:uid="{B09532DE-2413-4E16-9A2F-7B14E46E64C5}"/>
    <cellStyle name="Millares [0] 3 3 6 2 3 4 2" xfId="42717" xr:uid="{B4AEB22C-7EA3-4DAB-AFF2-60047CAA9DD8}"/>
    <cellStyle name="Millares [0] 3 3 6 2 3 5" xfId="25117" xr:uid="{5D5EAE5A-25EB-4363-BAAD-0ADE08D4C9F5}"/>
    <cellStyle name="Millares [0] 3 3 6 2 4" xfId="5317" xr:uid="{B3866A72-E692-40E1-9B4A-336BF401A618}"/>
    <cellStyle name="Millares [0] 3 3 6 2 4 2" xfId="14117" xr:uid="{55C8612D-8065-435E-ABE5-EC878AE1F68A}"/>
    <cellStyle name="Millares [0] 3 3 6 2 4 2 2" xfId="36117" xr:uid="{8715696C-F2C5-4DAF-96A3-056884E66497}"/>
    <cellStyle name="Millares [0] 3 3 6 2 4 3" xfId="27317" xr:uid="{D1DBDA06-75B3-47F0-9A79-BC8BF6AD9BAD}"/>
    <cellStyle name="Millares [0] 3 3 6 2 5" xfId="9717" xr:uid="{BC462641-DFBB-4012-9D38-4CE85050FCD0}"/>
    <cellStyle name="Millares [0] 3 3 6 2 5 2" xfId="31717" xr:uid="{9A364FB6-4034-4675-B496-8B39DC550BF1}"/>
    <cellStyle name="Millares [0] 3 3 6 2 6" xfId="18517" xr:uid="{B4B0605C-766C-4DF3-83E1-1AA7E37914F5}"/>
    <cellStyle name="Millares [0] 3 3 6 2 6 2" xfId="40517" xr:uid="{152C1FEC-117D-4D76-BE69-0536EA34C66D}"/>
    <cellStyle name="Millares [0] 3 3 6 2 7" xfId="22917" xr:uid="{DE8B0904-D15E-431D-B0DB-C3EF20FA4036}"/>
    <cellStyle name="Millares [0] 3 3 6 3" xfId="1517" xr:uid="{DAD47E5D-A3FB-4DA0-A868-B17DA5E4A18A}"/>
    <cellStyle name="Millares [0] 3 3 6 3 2" xfId="3717" xr:uid="{CE6C8FC1-9AD1-4766-912A-191D88148AD3}"/>
    <cellStyle name="Millares [0] 3 3 6 3 2 2" xfId="8117" xr:uid="{31D8B8D8-0D27-4333-85C3-39172957B2AC}"/>
    <cellStyle name="Millares [0] 3 3 6 3 2 2 2" xfId="16917" xr:uid="{1E157FD4-45E9-43BB-BB5A-0057D7F3C8DB}"/>
    <cellStyle name="Millares [0] 3 3 6 3 2 2 2 2" xfId="38917" xr:uid="{8BA7C7AA-C3BE-4AF3-9D6C-FD84FA9DFADA}"/>
    <cellStyle name="Millares [0] 3 3 6 3 2 2 3" xfId="30117" xr:uid="{8981F4AE-58D8-4835-87B5-7EF8FDB27729}"/>
    <cellStyle name="Millares [0] 3 3 6 3 2 3" xfId="12517" xr:uid="{027532B6-B93C-4683-AC71-633E727BD83B}"/>
    <cellStyle name="Millares [0] 3 3 6 3 2 3 2" xfId="34517" xr:uid="{644B938B-0D19-4927-AC04-76B1C69AE57F}"/>
    <cellStyle name="Millares [0] 3 3 6 3 2 4" xfId="21317" xr:uid="{A98CF52B-F63E-4746-8387-6E7B56BA76ED}"/>
    <cellStyle name="Millares [0] 3 3 6 3 2 4 2" xfId="43317" xr:uid="{E9A57046-ED31-4599-9E60-393BD104E135}"/>
    <cellStyle name="Millares [0] 3 3 6 3 2 5" xfId="25717" xr:uid="{16F6C318-892A-4036-AC06-290D81B1D442}"/>
    <cellStyle name="Millares [0] 3 3 6 3 3" xfId="5917" xr:uid="{9F74FE60-2401-427E-A13B-12541579F004}"/>
    <cellStyle name="Millares [0] 3 3 6 3 3 2" xfId="14717" xr:uid="{00B8D8A1-AA46-45C5-81C3-14669F24F961}"/>
    <cellStyle name="Millares [0] 3 3 6 3 3 2 2" xfId="36717" xr:uid="{15A35345-7216-4493-A3AA-13158FF86D17}"/>
    <cellStyle name="Millares [0] 3 3 6 3 3 3" xfId="27917" xr:uid="{50F316CA-9BDD-4195-AC50-76EB215A2377}"/>
    <cellStyle name="Millares [0] 3 3 6 3 4" xfId="10317" xr:uid="{D73D6EA9-E16E-4CC1-B570-9AEF3F3AAB2D}"/>
    <cellStyle name="Millares [0] 3 3 6 3 4 2" xfId="32317" xr:uid="{06A4EBE6-85CD-47AD-BD4F-2CE226E37D47}"/>
    <cellStyle name="Millares [0] 3 3 6 3 5" xfId="19117" xr:uid="{A077051E-10D6-4109-A97F-85599FEB5012}"/>
    <cellStyle name="Millares [0] 3 3 6 3 5 2" xfId="41117" xr:uid="{5D1CAA89-B9F4-4600-9014-1015CB48055C}"/>
    <cellStyle name="Millares [0] 3 3 6 3 6" xfId="23517" xr:uid="{36C72EF4-9684-4810-A706-15E47925538A}"/>
    <cellStyle name="Millares [0] 3 3 6 4" xfId="2617" xr:uid="{BC8FDC7C-4CB9-4626-973C-7F043E37DE16}"/>
    <cellStyle name="Millares [0] 3 3 6 4 2" xfId="7017" xr:uid="{F7716910-AF75-4138-BFD1-0308B5BBA6B3}"/>
    <cellStyle name="Millares [0] 3 3 6 4 2 2" xfId="15817" xr:uid="{6845E1F1-A69D-4E39-84AF-0595451D5FF5}"/>
    <cellStyle name="Millares [0] 3 3 6 4 2 2 2" xfId="37817" xr:uid="{6F390A3D-3E15-462D-9838-4AC35B8698D0}"/>
    <cellStyle name="Millares [0] 3 3 6 4 2 3" xfId="29017" xr:uid="{0FAA0D52-4293-4B7B-B606-6A532855AEC5}"/>
    <cellStyle name="Millares [0] 3 3 6 4 3" xfId="11417" xr:uid="{AE92C8E3-ED68-47BF-8E67-92EC1CD8729E}"/>
    <cellStyle name="Millares [0] 3 3 6 4 3 2" xfId="33417" xr:uid="{FC4016D7-00A0-4FCF-A00B-507EF634D799}"/>
    <cellStyle name="Millares [0] 3 3 6 4 4" xfId="20217" xr:uid="{B92CEF42-50D5-49C8-867E-5810740167B8}"/>
    <cellStyle name="Millares [0] 3 3 6 4 4 2" xfId="42217" xr:uid="{A9F8A474-D029-497A-BF49-76C335D157D0}"/>
    <cellStyle name="Millares [0] 3 3 6 4 5" xfId="24617" xr:uid="{D1DA8A11-5FA8-43B9-AFB6-AA1DF6AF0C54}"/>
    <cellStyle name="Millares [0] 3 3 6 5" xfId="4817" xr:uid="{C353AF95-FFF3-43A7-8F8F-014865FCAB88}"/>
    <cellStyle name="Millares [0] 3 3 6 5 2" xfId="13617" xr:uid="{01D2B981-4C9E-46CB-B206-2BD546232570}"/>
    <cellStyle name="Millares [0] 3 3 6 5 2 2" xfId="35617" xr:uid="{4C7E1C70-3D63-4CC9-8432-A462E0790726}"/>
    <cellStyle name="Millares [0] 3 3 6 5 3" xfId="26817" xr:uid="{0C3FC221-213F-42B9-99E4-6E45A78E128A}"/>
    <cellStyle name="Millares [0] 3 3 6 6" xfId="9217" xr:uid="{77199F4B-8FED-4C10-861C-C137C718D746}"/>
    <cellStyle name="Millares [0] 3 3 6 6 2" xfId="31217" xr:uid="{438186E5-DFAB-45B9-88B9-4C05FF96AE1C}"/>
    <cellStyle name="Millares [0] 3 3 6 7" xfId="18017" xr:uid="{A1507495-32C5-4890-A5CE-DDC8045ABEA6}"/>
    <cellStyle name="Millares [0] 3 3 6 7 2" xfId="40017" xr:uid="{98840321-B681-46EA-A099-CD6C99BF4D07}"/>
    <cellStyle name="Millares [0] 3 3 6 8" xfId="22417" xr:uid="{298B69C3-31F2-42BE-80E1-799DE888B400}"/>
    <cellStyle name="Millares [0] 3 3 7" xfId="516" xr:uid="{768BD3E3-F372-42A3-85D6-6F69B89E0C52}"/>
    <cellStyle name="Millares [0] 3 3 7 2" xfId="1617" xr:uid="{E40313DF-5C88-460D-95BC-20A6ECF83443}"/>
    <cellStyle name="Millares [0] 3 3 7 2 2" xfId="3817" xr:uid="{2A58857C-F708-42F1-BEF8-3EC8FDD43F0D}"/>
    <cellStyle name="Millares [0] 3 3 7 2 2 2" xfId="8217" xr:uid="{082ED6E0-2C4C-4DF2-A206-AB68F7D8B26D}"/>
    <cellStyle name="Millares [0] 3 3 7 2 2 2 2" xfId="17017" xr:uid="{150F7ED3-BA59-48EC-B5B5-53A89854B61B}"/>
    <cellStyle name="Millares [0] 3 3 7 2 2 2 2 2" xfId="39017" xr:uid="{B79B5CBB-0B3A-4685-BDB5-4D0CB7FD4052}"/>
    <cellStyle name="Millares [0] 3 3 7 2 2 2 3" xfId="30217" xr:uid="{053D1F10-E044-44BA-AE50-657ABC1E98AA}"/>
    <cellStyle name="Millares [0] 3 3 7 2 2 3" xfId="12617" xr:uid="{68ED1E41-3756-4E82-B1DB-E97093058A44}"/>
    <cellStyle name="Millares [0] 3 3 7 2 2 3 2" xfId="34617" xr:uid="{07080DA1-DF06-4EEE-8CA5-79D24F3609DB}"/>
    <cellStyle name="Millares [0] 3 3 7 2 2 4" xfId="21417" xr:uid="{255090B6-77A9-4D22-A227-C6BF1F9B164B}"/>
    <cellStyle name="Millares [0] 3 3 7 2 2 4 2" xfId="43417" xr:uid="{3F000CE3-29BC-45DE-AB3D-1033F3F8959F}"/>
    <cellStyle name="Millares [0] 3 3 7 2 2 5" xfId="25817" xr:uid="{8D369470-436F-4FE3-A372-D2764AF37344}"/>
    <cellStyle name="Millares [0] 3 3 7 2 3" xfId="6017" xr:uid="{9CFDFF92-6427-40C3-B8CA-7FC5375FF54F}"/>
    <cellStyle name="Millares [0] 3 3 7 2 3 2" xfId="14817" xr:uid="{FC543D86-3946-4145-AB5F-ABED2D7E93BC}"/>
    <cellStyle name="Millares [0] 3 3 7 2 3 2 2" xfId="36817" xr:uid="{4A6606CE-1FCC-46C1-80AA-2E57CA0AACDE}"/>
    <cellStyle name="Millares [0] 3 3 7 2 3 3" xfId="28017" xr:uid="{153FFB33-3DF4-4D61-94D4-F013126B7018}"/>
    <cellStyle name="Millares [0] 3 3 7 2 4" xfId="10417" xr:uid="{D34FB171-534F-413C-84F8-D8FEFD2C1316}"/>
    <cellStyle name="Millares [0] 3 3 7 2 4 2" xfId="32417" xr:uid="{F6A3495C-5853-4E47-9BF5-63429FBE6444}"/>
    <cellStyle name="Millares [0] 3 3 7 2 5" xfId="19217" xr:uid="{69BB5F65-DF35-4956-8551-560F81FDF195}"/>
    <cellStyle name="Millares [0] 3 3 7 2 5 2" xfId="41217" xr:uid="{58D8AE61-B7FD-4180-AFD8-BF1DF782EB72}"/>
    <cellStyle name="Millares [0] 3 3 7 2 6" xfId="23617" xr:uid="{6CA09E96-58E0-4204-ACB9-C97D3B72BF88}"/>
    <cellStyle name="Millares [0] 3 3 7 3" xfId="2717" xr:uid="{92E1D0BD-4DD8-4E2D-9CF0-E028B4C2B526}"/>
    <cellStyle name="Millares [0] 3 3 7 3 2" xfId="7117" xr:uid="{3D0885F0-AB77-4A32-A4DD-97C10E0064A8}"/>
    <cellStyle name="Millares [0] 3 3 7 3 2 2" xfId="15917" xr:uid="{CE1E7730-0BA4-47C7-A795-2DADE557BFAA}"/>
    <cellStyle name="Millares [0] 3 3 7 3 2 2 2" xfId="37917" xr:uid="{177846B1-A78A-4CF1-AC96-07ABE913E87B}"/>
    <cellStyle name="Millares [0] 3 3 7 3 2 3" xfId="29117" xr:uid="{8246F70C-FFFC-4717-9401-F2458FAA5B43}"/>
    <cellStyle name="Millares [0] 3 3 7 3 3" xfId="11517" xr:uid="{EE50A8DE-C0F9-4AC2-838A-13ED7E649EF8}"/>
    <cellStyle name="Millares [0] 3 3 7 3 3 2" xfId="33517" xr:uid="{5021DE5E-0A46-4924-84BD-911A463D9B09}"/>
    <cellStyle name="Millares [0] 3 3 7 3 4" xfId="20317" xr:uid="{099479A5-C42B-42AE-AEFB-117CD69839F7}"/>
    <cellStyle name="Millares [0] 3 3 7 3 4 2" xfId="42317" xr:uid="{D30599C0-5107-4F28-8A8D-C39E642306FA}"/>
    <cellStyle name="Millares [0] 3 3 7 3 5" xfId="24717" xr:uid="{9797E40F-610F-4B0B-A61D-7CEC4F0AC6F2}"/>
    <cellStyle name="Millares [0] 3 3 7 4" xfId="4917" xr:uid="{455CA419-5345-45C9-BD15-B0FAC82E6177}"/>
    <cellStyle name="Millares [0] 3 3 7 4 2" xfId="13717" xr:uid="{D996E470-4E0D-40C1-925C-1C39E4620446}"/>
    <cellStyle name="Millares [0] 3 3 7 4 2 2" xfId="35717" xr:uid="{2DAE7F8F-08CC-4D2F-AD60-1CF0FB740F24}"/>
    <cellStyle name="Millares [0] 3 3 7 4 3" xfId="26917" xr:uid="{9A14B984-A69C-4D83-8A48-8352482B1FD2}"/>
    <cellStyle name="Millares [0] 3 3 7 5" xfId="9317" xr:uid="{698B9375-1DFF-43B8-82A7-4D58837363E6}"/>
    <cellStyle name="Millares [0] 3 3 7 5 2" xfId="31317" xr:uid="{F05742D4-BF29-4083-910E-66C414CB8370}"/>
    <cellStyle name="Millares [0] 3 3 7 6" xfId="18117" xr:uid="{1AF6D05C-5E5A-4077-85D4-FD84A98D2447}"/>
    <cellStyle name="Millares [0] 3 3 7 6 2" xfId="40117" xr:uid="{0E1D7338-EBD0-4BF2-95FD-26FD072FF12A}"/>
    <cellStyle name="Millares [0] 3 3 7 7" xfId="22517" xr:uid="{63FAD65C-D1B7-4689-B52B-0627CB939AE7}"/>
    <cellStyle name="Millares [0] 3 3 8" xfId="1017" xr:uid="{66136E7B-E49E-49BC-B18E-D7CFB010645E}"/>
    <cellStyle name="Millares [0] 3 3 8 2" xfId="2117" xr:uid="{13471CBA-944F-4561-A015-FBDDC45D5A59}"/>
    <cellStyle name="Millares [0] 3 3 8 2 2" xfId="4317" xr:uid="{233EAF25-A46A-439C-A785-36A765051CDC}"/>
    <cellStyle name="Millares [0] 3 3 8 2 2 2" xfId="8717" xr:uid="{5FDABC1C-47C8-4A97-9331-B2A8EE38E3D0}"/>
    <cellStyle name="Millares [0] 3 3 8 2 2 2 2" xfId="17517" xr:uid="{C3AA282B-31FD-4AAA-B80F-19B977F185C9}"/>
    <cellStyle name="Millares [0] 3 3 8 2 2 2 2 2" xfId="39517" xr:uid="{216559AD-2238-447A-849D-28B39F0C4714}"/>
    <cellStyle name="Millares [0] 3 3 8 2 2 2 3" xfId="30717" xr:uid="{CBBE5CC9-8CFB-4C93-9482-7E76F860739D}"/>
    <cellStyle name="Millares [0] 3 3 8 2 2 3" xfId="13117" xr:uid="{4B2D6681-931B-49A6-AB03-48A6E7E2FD7C}"/>
    <cellStyle name="Millares [0] 3 3 8 2 2 3 2" xfId="35117" xr:uid="{5499D797-3CE8-4783-9311-70562B18D068}"/>
    <cellStyle name="Millares [0] 3 3 8 2 2 4" xfId="21917" xr:uid="{59AB37AB-D012-4E8A-9460-572108071CFC}"/>
    <cellStyle name="Millares [0] 3 3 8 2 2 4 2" xfId="43917" xr:uid="{F51F431B-A569-436F-8208-2267EE3234CA}"/>
    <cellStyle name="Millares [0] 3 3 8 2 2 5" xfId="26317" xr:uid="{5A28CB1B-2AAA-4354-8D77-34E14A392665}"/>
    <cellStyle name="Millares [0] 3 3 8 2 3" xfId="6517" xr:uid="{2E2F1ADC-7E10-4106-9D82-0AAFF6DEC015}"/>
    <cellStyle name="Millares [0] 3 3 8 2 3 2" xfId="15317" xr:uid="{53A67D0C-2CA1-48C2-87CA-4B5DD4DBD73E}"/>
    <cellStyle name="Millares [0] 3 3 8 2 3 2 2" xfId="37317" xr:uid="{465DB6F0-8765-41FE-AC8F-50135CACFCF7}"/>
    <cellStyle name="Millares [0] 3 3 8 2 3 3" xfId="28517" xr:uid="{E5A118CF-1CF7-4D0C-B45D-6FFEFC2032B3}"/>
    <cellStyle name="Millares [0] 3 3 8 2 4" xfId="10917" xr:uid="{3885EBF1-A445-4A7B-B0EE-458B4E4EFDF2}"/>
    <cellStyle name="Millares [0] 3 3 8 2 4 2" xfId="32917" xr:uid="{9E390C7D-EFBC-4E05-A405-D5288247564C}"/>
    <cellStyle name="Millares [0] 3 3 8 2 5" xfId="19717" xr:uid="{064766D1-6A8B-4C42-9281-8C575C3A0B4D}"/>
    <cellStyle name="Millares [0] 3 3 8 2 5 2" xfId="41717" xr:uid="{90F25B0C-7E3D-49BE-8EC7-42234B9ADB6E}"/>
    <cellStyle name="Millares [0] 3 3 8 2 6" xfId="24117" xr:uid="{3CF5FFC3-9277-436A-8029-6A26081F7C02}"/>
    <cellStyle name="Millares [0] 3 3 8 3" xfId="3217" xr:uid="{89759779-BF38-47C2-99CC-42A959021E7A}"/>
    <cellStyle name="Millares [0] 3 3 8 3 2" xfId="7617" xr:uid="{7E039039-F2A4-42DD-8377-277BF637A8EE}"/>
    <cellStyle name="Millares [0] 3 3 8 3 2 2" xfId="16417" xr:uid="{AF8B9C5B-10EF-4549-A101-D7FC1875F7CE}"/>
    <cellStyle name="Millares [0] 3 3 8 3 2 2 2" xfId="38417" xr:uid="{9A2C070E-AF79-462A-885D-7DF8FC328107}"/>
    <cellStyle name="Millares [0] 3 3 8 3 2 3" xfId="29617" xr:uid="{0A2D90E1-D67E-4459-9D92-82759C3F53D2}"/>
    <cellStyle name="Millares [0] 3 3 8 3 3" xfId="12017" xr:uid="{0286DEB6-681E-429A-A0EF-136C125876CC}"/>
    <cellStyle name="Millares [0] 3 3 8 3 3 2" xfId="34017" xr:uid="{B61ADECF-A0C9-4EAE-B5FF-B7B88FA47086}"/>
    <cellStyle name="Millares [0] 3 3 8 3 4" xfId="20817" xr:uid="{0B59AE3B-33D0-443B-B88E-5795D4732C81}"/>
    <cellStyle name="Millares [0] 3 3 8 3 4 2" xfId="42817" xr:uid="{4E050CF0-39A7-4ACB-968D-D292EF1B0A9A}"/>
    <cellStyle name="Millares [0] 3 3 8 3 5" xfId="25217" xr:uid="{B6A9B303-5BF1-4767-A63A-D4A270CE40FB}"/>
    <cellStyle name="Millares [0] 3 3 8 4" xfId="5417" xr:uid="{96D9D1B9-C3A1-4FDA-BB9F-27162C2861A7}"/>
    <cellStyle name="Millares [0] 3 3 8 4 2" xfId="14217" xr:uid="{A8F5F8EB-2CEE-4F3C-B1B8-5767E5DEECAB}"/>
    <cellStyle name="Millares [0] 3 3 8 4 2 2" xfId="36217" xr:uid="{DAA55665-758E-47F6-8013-551A334C23D2}"/>
    <cellStyle name="Millares [0] 3 3 8 4 3" xfId="27417" xr:uid="{57ED2E19-CE6A-4B97-838A-2F6A14F26726}"/>
    <cellStyle name="Millares [0] 3 3 8 5" xfId="9817" xr:uid="{C39492F1-9E0E-4E82-9878-B2C0BEFB86A3}"/>
    <cellStyle name="Millares [0] 3 3 8 5 2" xfId="31817" xr:uid="{7C3A6328-1602-4D04-97D8-8799F18B1DB1}"/>
    <cellStyle name="Millares [0] 3 3 8 6" xfId="18617" xr:uid="{E288E25C-5226-4292-9188-AE526AC91C9B}"/>
    <cellStyle name="Millares [0] 3 3 8 6 2" xfId="40617" xr:uid="{76EC6ABC-C904-48AC-A7C3-BFC5B9B04D53}"/>
    <cellStyle name="Millares [0] 3 3 8 7" xfId="23017" xr:uid="{7B458018-5364-4E94-B454-567AFAB83BCE}"/>
    <cellStyle name="Millares [0] 3 3 9" xfId="1117" xr:uid="{4D8E90BC-0451-4892-9B80-EA105C16EA36}"/>
    <cellStyle name="Millares [0] 3 3 9 2" xfId="3317" xr:uid="{5B1B5966-3F5A-4BEC-8321-4A6F7862CAA9}"/>
    <cellStyle name="Millares [0] 3 3 9 2 2" xfId="7717" xr:uid="{8BEFF02E-37DC-4E26-BA2E-BC3195C94C1C}"/>
    <cellStyle name="Millares [0] 3 3 9 2 2 2" xfId="16517" xr:uid="{84B9309D-CFE2-401A-A269-7940EB24D4FA}"/>
    <cellStyle name="Millares [0] 3 3 9 2 2 2 2" xfId="38517" xr:uid="{12CE59FC-9227-4AFD-9DA3-3ADA5E9D5511}"/>
    <cellStyle name="Millares [0] 3 3 9 2 2 3" xfId="29717" xr:uid="{1A02220A-B6CD-4DFB-B2FF-4838E661285C}"/>
    <cellStyle name="Millares [0] 3 3 9 2 3" xfId="12117" xr:uid="{DB29C911-6D69-4B9D-91AE-347FCFEEA108}"/>
    <cellStyle name="Millares [0] 3 3 9 2 3 2" xfId="34117" xr:uid="{C797254F-B1F3-4AFB-81E4-C90E508A398F}"/>
    <cellStyle name="Millares [0] 3 3 9 2 4" xfId="20917" xr:uid="{643EF859-7837-434F-A397-FF9C2CB00B27}"/>
    <cellStyle name="Millares [0] 3 3 9 2 4 2" xfId="42917" xr:uid="{4B48CB94-EE49-4014-941B-17269DC40256}"/>
    <cellStyle name="Millares [0] 3 3 9 2 5" xfId="25317" xr:uid="{A1AE1B3C-F3DF-46C1-8804-2D2048D46E57}"/>
    <cellStyle name="Millares [0] 3 3 9 3" xfId="5517" xr:uid="{A8AF0BCF-2729-4535-86BE-64FC7B0B9D46}"/>
    <cellStyle name="Millares [0] 3 3 9 3 2" xfId="14317" xr:uid="{C11FCDFA-8D09-4C6E-BD57-4A3EFFE4C943}"/>
    <cellStyle name="Millares [0] 3 3 9 3 2 2" xfId="36317" xr:uid="{11540763-0616-4327-AA8D-3D4531087835}"/>
    <cellStyle name="Millares [0] 3 3 9 3 3" xfId="27517" xr:uid="{9ECA3E96-58FB-44E4-9041-4DD68897D78A}"/>
    <cellStyle name="Millares [0] 3 3 9 4" xfId="9917" xr:uid="{9A04B34B-04A6-493C-95B6-2A4CC4E40EEA}"/>
    <cellStyle name="Millares [0] 3 3 9 4 2" xfId="31917" xr:uid="{CC8B49FE-1AC9-4183-8320-1B4834691E3E}"/>
    <cellStyle name="Millares [0] 3 3 9 5" xfId="18717" xr:uid="{28DAB721-44AC-441B-95E3-3751AB1BF06F}"/>
    <cellStyle name="Millares [0] 3 3 9 5 2" xfId="40717" xr:uid="{A2A730BA-0C35-4077-83A1-1B4007ADA160}"/>
    <cellStyle name="Millares [0] 3 3 9 6" xfId="23117" xr:uid="{BC539E94-FE05-4DCA-B09D-35A27149D6DB}"/>
    <cellStyle name="Millares [0] 3 4" xfId="21" xr:uid="{AA261A38-1BF3-4BB4-8A62-779F2B8209EA}"/>
    <cellStyle name="Millares [0] 3 4 10" xfId="2222" xr:uid="{F36C805C-E4FD-4580-8FBD-24D905AD7491}"/>
    <cellStyle name="Millares [0] 3 4 10 2" xfId="6622" xr:uid="{B8CB6A0F-0AFD-4AA1-8575-9FC5C69C7A1A}"/>
    <cellStyle name="Millares [0] 3 4 10 2 2" xfId="15422" xr:uid="{2E05C2BA-807A-4AC9-A663-05A5BEE547B9}"/>
    <cellStyle name="Millares [0] 3 4 10 2 2 2" xfId="37422" xr:uid="{960C67E3-75A4-4DDD-ACD7-EC9E3C22BA6C}"/>
    <cellStyle name="Millares [0] 3 4 10 2 3" xfId="28622" xr:uid="{9377B99D-A691-4E58-B592-0E8378367712}"/>
    <cellStyle name="Millares [0] 3 4 10 3" xfId="11022" xr:uid="{84395609-0C8F-4BE5-9DC3-CC9375111BE1}"/>
    <cellStyle name="Millares [0] 3 4 10 3 2" xfId="33022" xr:uid="{0F7D5CC8-62B0-4B47-ABA4-3EC24E413B0E}"/>
    <cellStyle name="Millares [0] 3 4 10 4" xfId="19822" xr:uid="{66E36AED-9B97-42EA-9DD1-974314832E26}"/>
    <cellStyle name="Millares [0] 3 4 10 4 2" xfId="41822" xr:uid="{370F9347-DDBE-4E51-A0EF-E698B9DFCE50}"/>
    <cellStyle name="Millares [0] 3 4 10 5" xfId="24222" xr:uid="{AFF1A49F-57C7-4F07-A40C-B9ED9E79B611}"/>
    <cellStyle name="Millares [0] 3 4 11" xfId="4422" xr:uid="{A4CA0F91-61D1-4BCE-A902-9364B5096B33}"/>
    <cellStyle name="Millares [0] 3 4 11 2" xfId="13222" xr:uid="{04A3E43A-19C0-4C6A-97DB-C37F9C5FEEF3}"/>
    <cellStyle name="Millares [0] 3 4 11 2 2" xfId="35222" xr:uid="{664384AC-6A40-4514-9E1D-1F9FB41F3036}"/>
    <cellStyle name="Millares [0] 3 4 11 3" xfId="26422" xr:uid="{996B09F6-8016-4FA4-8E75-884D21884CAA}"/>
    <cellStyle name="Millares [0] 3 4 12" xfId="8822" xr:uid="{60EF3258-2B2A-48B1-9882-E114C878DD24}"/>
    <cellStyle name="Millares [0] 3 4 12 2" xfId="30822" xr:uid="{AD1E0291-6643-49DD-923A-DC0772D2BACD}"/>
    <cellStyle name="Millares [0] 3 4 13" xfId="17622" xr:uid="{7F1E6A28-DD6E-4946-9633-ED37DD63C78B}"/>
    <cellStyle name="Millares [0] 3 4 13 2" xfId="39622" xr:uid="{1123EBB7-502C-48A5-9968-828B218A3F15}"/>
    <cellStyle name="Millares [0] 3 4 14" xfId="22022" xr:uid="{50300977-D1DE-4F56-B7DE-8F20FC59F9B5}"/>
    <cellStyle name="Millares [0] 3 4 15" xfId="44022" xr:uid="{8B10BB6A-B280-4C30-873B-0E56DCF4196E}"/>
    <cellStyle name="Millares [0] 3 4 16" xfId="44122" xr:uid="{8E4BE38A-7A4B-44C5-A242-D1F2684B52CE}"/>
    <cellStyle name="Millares [0] 3 4 17" xfId="44222" xr:uid="{DC8667A1-9F0D-475B-BC9B-B5D5F074197A}"/>
    <cellStyle name="Millares [0] 3 4 18" xfId="44322" xr:uid="{97237915-3B12-4142-A6A8-179074D00A83}"/>
    <cellStyle name="Millares [0] 3 4 19" xfId="44422" xr:uid="{97B4C693-9820-472C-B0D0-645C28EEF5DB}"/>
    <cellStyle name="Millares [0] 3 4 2" xfId="46" xr:uid="{C563582B-9EC1-490E-BA1F-7EA384217DBE}"/>
    <cellStyle name="Millares [0] 3 4 2 10" xfId="4447" xr:uid="{1070893A-0D39-486E-A336-1BDD5AB82F04}"/>
    <cellStyle name="Millares [0] 3 4 2 10 2" xfId="13247" xr:uid="{6207F5AB-238F-46EF-B384-EED6FBD03AEE}"/>
    <cellStyle name="Millares [0] 3 4 2 10 2 2" xfId="35247" xr:uid="{99426127-E46D-4D10-9EDA-5EBC0350E9C7}"/>
    <cellStyle name="Millares [0] 3 4 2 10 3" xfId="26447" xr:uid="{34EAA280-3CF3-49F2-834E-951963757A1B}"/>
    <cellStyle name="Millares [0] 3 4 2 11" xfId="8847" xr:uid="{A6584BB3-D3D8-4926-961B-6F8953792100}"/>
    <cellStyle name="Millares [0] 3 4 2 11 2" xfId="30847" xr:uid="{AE8FA06E-87C2-4F0A-8427-DDBBBE4160D8}"/>
    <cellStyle name="Millares [0] 3 4 2 12" xfId="17647" xr:uid="{9D4F69F9-723C-4101-B869-1FAAAFD1ED04}"/>
    <cellStyle name="Millares [0] 3 4 2 12 2" xfId="39647" xr:uid="{255C6FF9-5376-43EA-A1BC-2CCE59029D09}"/>
    <cellStyle name="Millares [0] 3 4 2 13" xfId="22047" xr:uid="{493E8E32-311E-4CC3-AB54-6764318CB636}"/>
    <cellStyle name="Millares [0] 3 4 2 14" xfId="44047" xr:uid="{5512D9B3-88EB-43A8-9176-E4CE47EA0C85}"/>
    <cellStyle name="Millares [0] 3 4 2 15" xfId="44147" xr:uid="{A4598B0E-918C-4193-AE40-CA39BCC51773}"/>
    <cellStyle name="Millares [0] 3 4 2 16" xfId="44247" xr:uid="{6D8E32FB-2730-402E-B19A-54E478F3CD9F}"/>
    <cellStyle name="Millares [0] 3 4 2 17" xfId="44347" xr:uid="{FFB31E5D-2DD0-498D-AE14-8989886582B4}"/>
    <cellStyle name="Millares [0] 3 4 2 18" xfId="44447" xr:uid="{41693E2D-7C5B-48CA-97D2-685E69DE20CB}"/>
    <cellStyle name="Millares [0] 3 4 2 19" xfId="44547" xr:uid="{99B17955-4D33-4F3E-9A23-C01021EE05D9}"/>
    <cellStyle name="Millares [0] 3 4 2 2" xfId="96" xr:uid="{ACA842CB-DB46-4D00-90F1-CB13B2D49B40}"/>
    <cellStyle name="Millares [0] 3 4 2 2 10" xfId="8897" xr:uid="{1913E21B-7C56-495C-8E47-B1AB0FF56389}"/>
    <cellStyle name="Millares [0] 3 4 2 2 10 2" xfId="30897" xr:uid="{7C880B8C-E6C1-4EC9-B430-6CD0A2ECB6CE}"/>
    <cellStyle name="Millares [0] 3 4 2 2 11" xfId="17697" xr:uid="{CC372FC7-1661-467D-B465-77032ED695D3}"/>
    <cellStyle name="Millares [0] 3 4 2 2 11 2" xfId="39697" xr:uid="{D5A07C2D-54C0-4CB4-9409-0DBC457DE844}"/>
    <cellStyle name="Millares [0] 3 4 2 2 12" xfId="22097" xr:uid="{2E0589CD-0C21-425C-BBCA-3D3F79FF5BF8}"/>
    <cellStyle name="Millares [0] 3 4 2 2 13" xfId="44097" xr:uid="{9D7B0BE6-D258-4647-BA83-F4DB22CFA076}"/>
    <cellStyle name="Millares [0] 3 4 2 2 14" xfId="44197" xr:uid="{581D4734-6E11-4CB2-B97E-FB96A4E63AD4}"/>
    <cellStyle name="Millares [0] 3 4 2 2 15" xfId="44297" xr:uid="{212A9613-9C40-4A0A-8170-AF4AAE87DD65}"/>
    <cellStyle name="Millares [0] 3 4 2 2 16" xfId="44397" xr:uid="{F6D99876-8C62-4BB6-AA11-0BC040542155}"/>
    <cellStyle name="Millares [0] 3 4 2 2 17" xfId="44497" xr:uid="{510AEF4E-FBA0-4327-AB94-AC9319B04305}"/>
    <cellStyle name="Millares [0] 3 4 2 2 18" xfId="44597" xr:uid="{7ECF2AAC-8E6E-417C-85C0-DBAF2A7E7E66}"/>
    <cellStyle name="Millares [0] 3 4 2 2 19" xfId="44697" xr:uid="{87A7E359-5915-4AC4-B78C-A0B94CD7CC2B}"/>
    <cellStyle name="Millares [0] 3 4 2 2 2" xfId="196" xr:uid="{D293F24A-EEC5-4A20-AB6F-04A7C73F8905}"/>
    <cellStyle name="Millares [0] 3 4 2 2 2 2" xfId="396" xr:uid="{E79D7A4D-F0F0-4B19-AA3F-6162BE05BED8}"/>
    <cellStyle name="Millares [0] 3 4 2 2 2 2 2" xfId="896" xr:uid="{C08F6192-4110-4B61-8DDC-DCE86F7383FF}"/>
    <cellStyle name="Millares [0] 3 4 2 2 2 2 2 2" xfId="1997" xr:uid="{DB8D314B-9E8A-4BD0-9EBF-98F8578E0A1C}"/>
    <cellStyle name="Millares [0] 3 4 2 2 2 2 2 2 2" xfId="4197" xr:uid="{0089DAC3-1BAC-4885-8B66-7773C4B777B4}"/>
    <cellStyle name="Millares [0] 3 4 2 2 2 2 2 2 2 2" xfId="8597" xr:uid="{60F7BB85-5A34-402A-A56A-CBA66873856C}"/>
    <cellStyle name="Millares [0] 3 4 2 2 2 2 2 2 2 2 2" xfId="17397" xr:uid="{6F5E21D6-6E61-4695-A9B2-3B1A550D7A67}"/>
    <cellStyle name="Millares [0] 3 4 2 2 2 2 2 2 2 2 2 2" xfId="39397" xr:uid="{2B533ADA-E110-4A01-B0CC-B52911E6A02C}"/>
    <cellStyle name="Millares [0] 3 4 2 2 2 2 2 2 2 2 3" xfId="30597" xr:uid="{7C4D738B-43F4-461F-A330-FAF5C35AF3FD}"/>
    <cellStyle name="Millares [0] 3 4 2 2 2 2 2 2 2 3" xfId="12997" xr:uid="{5464E108-1B3B-49DF-9257-DA08E87505D2}"/>
    <cellStyle name="Millares [0] 3 4 2 2 2 2 2 2 2 3 2" xfId="34997" xr:uid="{DF025C3C-8E35-4F78-9D5B-A1895A01BB87}"/>
    <cellStyle name="Millares [0] 3 4 2 2 2 2 2 2 2 4" xfId="21797" xr:uid="{F1068196-6A99-4CEE-B7EC-CEF6FB0AF8E6}"/>
    <cellStyle name="Millares [0] 3 4 2 2 2 2 2 2 2 4 2" xfId="43797" xr:uid="{1C1A51C7-18DB-4337-B0CA-BB6C8C013178}"/>
    <cellStyle name="Millares [0] 3 4 2 2 2 2 2 2 2 5" xfId="26197" xr:uid="{18565382-3A4D-49D7-AFC3-CF3FAC4D0825}"/>
    <cellStyle name="Millares [0] 3 4 2 2 2 2 2 2 3" xfId="6397" xr:uid="{15989204-ADC9-4F6E-B744-4C711913EAED}"/>
    <cellStyle name="Millares [0] 3 4 2 2 2 2 2 2 3 2" xfId="15197" xr:uid="{435D3B7F-1CBB-4C72-AD04-B20EC352F823}"/>
    <cellStyle name="Millares [0] 3 4 2 2 2 2 2 2 3 2 2" xfId="37197" xr:uid="{B617D812-5862-41AB-AE17-01F6C399C616}"/>
    <cellStyle name="Millares [0] 3 4 2 2 2 2 2 2 3 3" xfId="28397" xr:uid="{796C91F2-AA80-455E-BAB4-B4B7F5A03E99}"/>
    <cellStyle name="Millares [0] 3 4 2 2 2 2 2 2 4" xfId="10797" xr:uid="{C2D5930A-6A54-41D5-8FE5-BECFCDD75749}"/>
    <cellStyle name="Millares [0] 3 4 2 2 2 2 2 2 4 2" xfId="32797" xr:uid="{9BD5B1C5-F124-4169-8C27-CE9CEF4EF6B7}"/>
    <cellStyle name="Millares [0] 3 4 2 2 2 2 2 2 5" xfId="19597" xr:uid="{41CBA8AD-8FFE-4BED-8C8D-81AA9366796A}"/>
    <cellStyle name="Millares [0] 3 4 2 2 2 2 2 2 5 2" xfId="41597" xr:uid="{335FAADC-78F8-4135-8F80-BEAA22147676}"/>
    <cellStyle name="Millares [0] 3 4 2 2 2 2 2 2 6" xfId="23997" xr:uid="{E3B7E56C-A678-4D95-B8DB-B16A98CA79D3}"/>
    <cellStyle name="Millares [0] 3 4 2 2 2 2 2 3" xfId="3097" xr:uid="{DAD4525E-4AF2-47D4-9356-A4541AC001AE}"/>
    <cellStyle name="Millares [0] 3 4 2 2 2 2 2 3 2" xfId="7497" xr:uid="{E1B123D8-85CD-498F-85E0-4DAE2896D668}"/>
    <cellStyle name="Millares [0] 3 4 2 2 2 2 2 3 2 2" xfId="16297" xr:uid="{3672AE71-0E0E-43F6-ADD7-965124E81616}"/>
    <cellStyle name="Millares [0] 3 4 2 2 2 2 2 3 2 2 2" xfId="38297" xr:uid="{D91742C9-559E-4235-97C3-6F8BAD26B7EB}"/>
    <cellStyle name="Millares [0] 3 4 2 2 2 2 2 3 2 3" xfId="29497" xr:uid="{415F9520-FA40-4085-B83B-0772850AFA3F}"/>
    <cellStyle name="Millares [0] 3 4 2 2 2 2 2 3 3" xfId="11897" xr:uid="{B45CF3D3-B483-4F25-9CDF-A64F993F241D}"/>
    <cellStyle name="Millares [0] 3 4 2 2 2 2 2 3 3 2" xfId="33897" xr:uid="{F6E4459C-7565-4248-B305-7E9EC560E544}"/>
    <cellStyle name="Millares [0] 3 4 2 2 2 2 2 3 4" xfId="20697" xr:uid="{D74C8DB7-D4DD-4FCD-84F1-ED6B3CCE71D2}"/>
    <cellStyle name="Millares [0] 3 4 2 2 2 2 2 3 4 2" xfId="42697" xr:uid="{82007C04-F7B5-4F19-8F53-5F278C03E8A8}"/>
    <cellStyle name="Millares [0] 3 4 2 2 2 2 2 3 5" xfId="25097" xr:uid="{B8CA1751-EB79-44F1-83D0-D1AF8109193D}"/>
    <cellStyle name="Millares [0] 3 4 2 2 2 2 2 4" xfId="5297" xr:uid="{32E5EABF-DBEF-4124-A29C-E76BD3C22F9F}"/>
    <cellStyle name="Millares [0] 3 4 2 2 2 2 2 4 2" xfId="14097" xr:uid="{5FC9608E-D123-423E-A928-18E20A06E82F}"/>
    <cellStyle name="Millares [0] 3 4 2 2 2 2 2 4 2 2" xfId="36097" xr:uid="{6F155861-7A85-452A-9C13-3D2E7C1C0322}"/>
    <cellStyle name="Millares [0] 3 4 2 2 2 2 2 4 3" xfId="27297" xr:uid="{00FD3691-175B-4CFA-A85E-486A40DD955F}"/>
    <cellStyle name="Millares [0] 3 4 2 2 2 2 2 5" xfId="9697" xr:uid="{B159A93A-A5AC-4184-BA90-3ED8615E220B}"/>
    <cellStyle name="Millares [0] 3 4 2 2 2 2 2 5 2" xfId="31697" xr:uid="{87BA04BE-55C9-466C-AB28-2494D91E1A25}"/>
    <cellStyle name="Millares [0] 3 4 2 2 2 2 2 6" xfId="18497" xr:uid="{27CEC360-47FD-46A6-BBA1-C6D58004D3EB}"/>
    <cellStyle name="Millares [0] 3 4 2 2 2 2 2 6 2" xfId="40497" xr:uid="{4CE175E8-C83F-476E-A519-52A9FA6D2AD0}"/>
    <cellStyle name="Millares [0] 3 4 2 2 2 2 2 7" xfId="22897" xr:uid="{C8810106-BBD4-450D-8D8D-71C49713C096}"/>
    <cellStyle name="Millares [0] 3 4 2 2 2 2 3" xfId="1497" xr:uid="{5A0D55D7-3694-44B5-A00B-0E7C3D099974}"/>
    <cellStyle name="Millares [0] 3 4 2 2 2 2 3 2" xfId="3697" xr:uid="{30C977A2-0F27-471D-AFC4-7B97943D03C2}"/>
    <cellStyle name="Millares [0] 3 4 2 2 2 2 3 2 2" xfId="8097" xr:uid="{75B226D4-E081-44F9-AA99-45C0CB0A4569}"/>
    <cellStyle name="Millares [0] 3 4 2 2 2 2 3 2 2 2" xfId="16897" xr:uid="{7D269B4B-BD28-43A7-A808-D60392106B6E}"/>
    <cellStyle name="Millares [0] 3 4 2 2 2 2 3 2 2 2 2" xfId="38897" xr:uid="{79EE346C-D286-42EE-B07E-8B85605CE178}"/>
    <cellStyle name="Millares [0] 3 4 2 2 2 2 3 2 2 3" xfId="30097" xr:uid="{1CEF0F98-2413-4862-91A5-FBAE5A739711}"/>
    <cellStyle name="Millares [0] 3 4 2 2 2 2 3 2 3" xfId="12497" xr:uid="{FA0FA681-D75A-4549-B6BA-0EBFD8C6C375}"/>
    <cellStyle name="Millares [0] 3 4 2 2 2 2 3 2 3 2" xfId="34497" xr:uid="{D5BE4192-E38B-456D-A92F-6191C1E42B1C}"/>
    <cellStyle name="Millares [0] 3 4 2 2 2 2 3 2 4" xfId="21297" xr:uid="{06F14220-FCD0-40A0-B4AA-49987C997869}"/>
    <cellStyle name="Millares [0] 3 4 2 2 2 2 3 2 4 2" xfId="43297" xr:uid="{2A9A3CBD-D813-4657-BF7F-4E2EFEBB892E}"/>
    <cellStyle name="Millares [0] 3 4 2 2 2 2 3 2 5" xfId="25697" xr:uid="{67C3CB7A-E40B-4AA3-936F-97DEE764E9C4}"/>
    <cellStyle name="Millares [0] 3 4 2 2 2 2 3 3" xfId="5897" xr:uid="{958E8CA1-ADEF-44E1-B81A-DF41A0CBFC95}"/>
    <cellStyle name="Millares [0] 3 4 2 2 2 2 3 3 2" xfId="14697" xr:uid="{97AAB080-1641-4F50-9EE7-EF91D88DCD38}"/>
    <cellStyle name="Millares [0] 3 4 2 2 2 2 3 3 2 2" xfId="36697" xr:uid="{B0687231-FE65-4FF0-9ABB-6D86F09BAFD4}"/>
    <cellStyle name="Millares [0] 3 4 2 2 2 2 3 3 3" xfId="27897" xr:uid="{E8C891C1-5520-4ABF-9371-36B3A4AE8031}"/>
    <cellStyle name="Millares [0] 3 4 2 2 2 2 3 4" xfId="10297" xr:uid="{AAC428BA-A5EF-4054-80E9-394CF8F7D22F}"/>
    <cellStyle name="Millares [0] 3 4 2 2 2 2 3 4 2" xfId="32297" xr:uid="{C083D7D0-00F9-47CB-A39E-5A20903C3710}"/>
    <cellStyle name="Millares [0] 3 4 2 2 2 2 3 5" xfId="19097" xr:uid="{C067DE49-893A-4DED-9EB5-BE6C201FB8E2}"/>
    <cellStyle name="Millares [0] 3 4 2 2 2 2 3 5 2" xfId="41097" xr:uid="{6F026D61-BCDF-4409-A7A9-0D85DFDDBB98}"/>
    <cellStyle name="Millares [0] 3 4 2 2 2 2 3 6" xfId="23497" xr:uid="{D29E1E93-C62F-4ED2-ABE7-525F81D9393C}"/>
    <cellStyle name="Millares [0] 3 4 2 2 2 2 4" xfId="2597" xr:uid="{67421341-6BD6-4154-8345-BCE988FE66B0}"/>
    <cellStyle name="Millares [0] 3 4 2 2 2 2 4 2" xfId="6997" xr:uid="{50274E64-669E-49F2-A58C-0C612C452708}"/>
    <cellStyle name="Millares [0] 3 4 2 2 2 2 4 2 2" xfId="15797" xr:uid="{E2DD9947-BDB8-4207-9455-67F4B7D6143A}"/>
    <cellStyle name="Millares [0] 3 4 2 2 2 2 4 2 2 2" xfId="37797" xr:uid="{4F550214-B1CA-46AE-9D5D-B86E46F81071}"/>
    <cellStyle name="Millares [0] 3 4 2 2 2 2 4 2 3" xfId="28997" xr:uid="{0BA83D32-4C3B-4B45-9238-C63DE431B4E3}"/>
    <cellStyle name="Millares [0] 3 4 2 2 2 2 4 3" xfId="11397" xr:uid="{241C9253-D754-4647-8910-A399552FB5BA}"/>
    <cellStyle name="Millares [0] 3 4 2 2 2 2 4 3 2" xfId="33397" xr:uid="{89E97254-5DEE-4325-A4ED-9B0B97C354A8}"/>
    <cellStyle name="Millares [0] 3 4 2 2 2 2 4 4" xfId="20197" xr:uid="{06FA2685-8F73-424D-A5C1-11AFC115141E}"/>
    <cellStyle name="Millares [0] 3 4 2 2 2 2 4 4 2" xfId="42197" xr:uid="{B3F00976-0371-44CF-8687-3D6F2C70C428}"/>
    <cellStyle name="Millares [0] 3 4 2 2 2 2 4 5" xfId="24597" xr:uid="{0E743269-210F-4994-A564-F836473F8788}"/>
    <cellStyle name="Millares [0] 3 4 2 2 2 2 5" xfId="4797" xr:uid="{7D82018F-5DE1-420D-A406-9B6D23A3DF4E}"/>
    <cellStyle name="Millares [0] 3 4 2 2 2 2 5 2" xfId="13597" xr:uid="{527B3B76-EE3C-491B-8E4D-D5306B56A1FB}"/>
    <cellStyle name="Millares [0] 3 4 2 2 2 2 5 2 2" xfId="35597" xr:uid="{D3A6B240-95D0-4170-85FB-D338896CD5D5}"/>
    <cellStyle name="Millares [0] 3 4 2 2 2 2 5 3" xfId="26797" xr:uid="{D3FC906B-7EE6-485E-8EB1-85F0E46F3A20}"/>
    <cellStyle name="Millares [0] 3 4 2 2 2 2 6" xfId="9197" xr:uid="{53F76229-788B-41BC-A89A-111517A3E273}"/>
    <cellStyle name="Millares [0] 3 4 2 2 2 2 6 2" xfId="31197" xr:uid="{01BD2CB5-A1A0-48E5-8A4D-A255943F2DD7}"/>
    <cellStyle name="Millares [0] 3 4 2 2 2 2 7" xfId="17997" xr:uid="{83205CCB-78E9-4D3F-ADEA-F0CECA963A76}"/>
    <cellStyle name="Millares [0] 3 4 2 2 2 2 7 2" xfId="39997" xr:uid="{FF7ED8B2-3335-4F3F-B37D-7AB812651E24}"/>
    <cellStyle name="Millares [0] 3 4 2 2 2 2 8" xfId="22397" xr:uid="{999E6778-DCD6-4B7D-BDB4-99DC85043624}"/>
    <cellStyle name="Millares [0] 3 4 2 2 2 3" xfId="696" xr:uid="{F6B147F3-AB91-4F8A-9F13-F0B8C331BBDB}"/>
    <cellStyle name="Millares [0] 3 4 2 2 2 3 2" xfId="1797" xr:uid="{02A4245B-1A5B-4132-BFB2-F3306A481DC3}"/>
    <cellStyle name="Millares [0] 3 4 2 2 2 3 2 2" xfId="3997" xr:uid="{025B2C46-D8F2-45B8-B36D-DC7F90BEFAD4}"/>
    <cellStyle name="Millares [0] 3 4 2 2 2 3 2 2 2" xfId="8397" xr:uid="{FBE175BE-7576-4291-9CDA-F8F3910E5183}"/>
    <cellStyle name="Millares [0] 3 4 2 2 2 3 2 2 2 2" xfId="17197" xr:uid="{8E19E5BA-2DA9-403D-9852-E22FA33CB4C1}"/>
    <cellStyle name="Millares [0] 3 4 2 2 2 3 2 2 2 2 2" xfId="39197" xr:uid="{A8803859-089F-4B24-995C-1260E1A2B0EE}"/>
    <cellStyle name="Millares [0] 3 4 2 2 2 3 2 2 2 3" xfId="30397" xr:uid="{919C6972-5861-4E4F-90BE-60523315504C}"/>
    <cellStyle name="Millares [0] 3 4 2 2 2 3 2 2 3" xfId="12797" xr:uid="{603EB63D-61BF-46A4-8824-CF1423B3600F}"/>
    <cellStyle name="Millares [0] 3 4 2 2 2 3 2 2 3 2" xfId="34797" xr:uid="{F57196B2-C743-4F7D-AAE9-8141E16AECE3}"/>
    <cellStyle name="Millares [0] 3 4 2 2 2 3 2 2 4" xfId="21597" xr:uid="{82D7C9A1-19D1-4DF9-AAFA-DF5E146103E9}"/>
    <cellStyle name="Millares [0] 3 4 2 2 2 3 2 2 4 2" xfId="43597" xr:uid="{DC1F1ED6-723E-4D53-B1C7-8304CF841212}"/>
    <cellStyle name="Millares [0] 3 4 2 2 2 3 2 2 5" xfId="25997" xr:uid="{94C36664-EAB8-4A1D-ACEA-709D66AADE6C}"/>
    <cellStyle name="Millares [0] 3 4 2 2 2 3 2 3" xfId="6197" xr:uid="{9E9370B3-99FB-4963-B7C6-B0498DC9C206}"/>
    <cellStyle name="Millares [0] 3 4 2 2 2 3 2 3 2" xfId="14997" xr:uid="{2D6F92AB-BBDF-40EB-A203-5DCA1B79BD70}"/>
    <cellStyle name="Millares [0] 3 4 2 2 2 3 2 3 2 2" xfId="36997" xr:uid="{B11298B3-C3AD-4BD4-AAC2-FF89CDFFDA5B}"/>
    <cellStyle name="Millares [0] 3 4 2 2 2 3 2 3 3" xfId="28197" xr:uid="{B8526086-D353-4020-8246-7B3F1EFA0376}"/>
    <cellStyle name="Millares [0] 3 4 2 2 2 3 2 4" xfId="10597" xr:uid="{32F1D1BE-3F8D-41A1-AE88-07A19A5B7740}"/>
    <cellStyle name="Millares [0] 3 4 2 2 2 3 2 4 2" xfId="32597" xr:uid="{D21EC12A-9362-46DE-9D4E-C6090A751B0D}"/>
    <cellStyle name="Millares [0] 3 4 2 2 2 3 2 5" xfId="19397" xr:uid="{BC967206-FBC8-4803-8768-A33612653723}"/>
    <cellStyle name="Millares [0] 3 4 2 2 2 3 2 5 2" xfId="41397" xr:uid="{28AF274A-6497-4E35-A402-83B46FBC1A82}"/>
    <cellStyle name="Millares [0] 3 4 2 2 2 3 2 6" xfId="23797" xr:uid="{D9C05D9C-6960-4471-809C-3AAC5804C98D}"/>
    <cellStyle name="Millares [0] 3 4 2 2 2 3 3" xfId="2897" xr:uid="{573F5358-3E47-43D8-B792-15FE95A2F118}"/>
    <cellStyle name="Millares [0] 3 4 2 2 2 3 3 2" xfId="7297" xr:uid="{A9A251A0-CA52-4CE2-8BA9-656767AEAFD2}"/>
    <cellStyle name="Millares [0] 3 4 2 2 2 3 3 2 2" xfId="16097" xr:uid="{96575772-B3CE-4DB2-A492-F522D8BCB186}"/>
    <cellStyle name="Millares [0] 3 4 2 2 2 3 3 2 2 2" xfId="38097" xr:uid="{C202AFBC-362E-4A92-B735-F917401C14D6}"/>
    <cellStyle name="Millares [0] 3 4 2 2 2 3 3 2 3" xfId="29297" xr:uid="{80B13E03-47F3-42A8-B8AD-D0C66E0B6777}"/>
    <cellStyle name="Millares [0] 3 4 2 2 2 3 3 3" xfId="11697" xr:uid="{8457D4A4-33FD-4590-8AE3-55B07804025A}"/>
    <cellStyle name="Millares [0] 3 4 2 2 2 3 3 3 2" xfId="33697" xr:uid="{F1FCD962-F158-4C5E-9DFE-77C5AEFC71E8}"/>
    <cellStyle name="Millares [0] 3 4 2 2 2 3 3 4" xfId="20497" xr:uid="{2F7B6C7B-5D19-436E-AC31-A6EA527CBF72}"/>
    <cellStyle name="Millares [0] 3 4 2 2 2 3 3 4 2" xfId="42497" xr:uid="{68EDFCD7-8DD5-4B2A-B7D3-94DAC09F8E2D}"/>
    <cellStyle name="Millares [0] 3 4 2 2 2 3 3 5" xfId="24897" xr:uid="{842B5982-3511-4E88-B802-A449AC85157F}"/>
    <cellStyle name="Millares [0] 3 4 2 2 2 3 4" xfId="5097" xr:uid="{5DC22016-284D-48F7-B5D5-79F6983B023A}"/>
    <cellStyle name="Millares [0] 3 4 2 2 2 3 4 2" xfId="13897" xr:uid="{F55AFBB7-3D43-4ECB-BA8D-88F54994514D}"/>
    <cellStyle name="Millares [0] 3 4 2 2 2 3 4 2 2" xfId="35897" xr:uid="{A0AC25F0-FC88-47E1-BE6C-4D79F9A2A2C3}"/>
    <cellStyle name="Millares [0] 3 4 2 2 2 3 4 3" xfId="27097" xr:uid="{969C65FD-412A-4EF5-9D27-9320D52EBD8B}"/>
    <cellStyle name="Millares [0] 3 4 2 2 2 3 5" xfId="9497" xr:uid="{46A195DC-16A8-49EF-8282-D0A17478F189}"/>
    <cellStyle name="Millares [0] 3 4 2 2 2 3 5 2" xfId="31497" xr:uid="{B41B5AE5-08FC-4A90-8D3F-E7D6A80DB0E5}"/>
    <cellStyle name="Millares [0] 3 4 2 2 2 3 6" xfId="18297" xr:uid="{CB1A1BD5-B314-4728-A565-0FCD39B6CB73}"/>
    <cellStyle name="Millares [0] 3 4 2 2 2 3 6 2" xfId="40297" xr:uid="{60E09A25-6D91-416D-9986-CFE28113627D}"/>
    <cellStyle name="Millares [0] 3 4 2 2 2 3 7" xfId="22697" xr:uid="{74AFB530-A838-49C6-9718-407D5CE70494}"/>
    <cellStyle name="Millares [0] 3 4 2 2 2 4" xfId="1297" xr:uid="{FD1D9BA9-30F0-4DA8-A1DC-DA5E7FE1E486}"/>
    <cellStyle name="Millares [0] 3 4 2 2 2 4 2" xfId="3497" xr:uid="{42B738EA-C972-431C-B206-B03586078AB7}"/>
    <cellStyle name="Millares [0] 3 4 2 2 2 4 2 2" xfId="7897" xr:uid="{F8CFE78C-8114-4DB2-A357-402F614CB30C}"/>
    <cellStyle name="Millares [0] 3 4 2 2 2 4 2 2 2" xfId="16697" xr:uid="{57CD680E-DBEE-4F23-83F9-4AADC7D6CCE6}"/>
    <cellStyle name="Millares [0] 3 4 2 2 2 4 2 2 2 2" xfId="38697" xr:uid="{031E528F-542E-4BED-BF4A-455A9564E261}"/>
    <cellStyle name="Millares [0] 3 4 2 2 2 4 2 2 3" xfId="29897" xr:uid="{DF74FA50-CD5A-46FB-921E-8E1A8D797A0F}"/>
    <cellStyle name="Millares [0] 3 4 2 2 2 4 2 3" xfId="12297" xr:uid="{EE345304-A999-4FC9-A629-77E0DE59CFFB}"/>
    <cellStyle name="Millares [0] 3 4 2 2 2 4 2 3 2" xfId="34297" xr:uid="{5DD14C57-B47C-4B3D-9954-871D19E32E2E}"/>
    <cellStyle name="Millares [0] 3 4 2 2 2 4 2 4" xfId="21097" xr:uid="{A50262B7-1C74-4765-BC25-40043851BCE9}"/>
    <cellStyle name="Millares [0] 3 4 2 2 2 4 2 4 2" xfId="43097" xr:uid="{D7FD5E22-83B8-4A0F-9127-857ABFF2464F}"/>
    <cellStyle name="Millares [0] 3 4 2 2 2 4 2 5" xfId="25497" xr:uid="{D769A5C7-DEAC-4CE5-8450-061B1DE7A75F}"/>
    <cellStyle name="Millares [0] 3 4 2 2 2 4 3" xfId="5697" xr:uid="{EF0A109D-8CDE-4362-A903-39F68E60AE95}"/>
    <cellStyle name="Millares [0] 3 4 2 2 2 4 3 2" xfId="14497" xr:uid="{D7499063-2327-4B84-A1BA-E2AA35590B56}"/>
    <cellStyle name="Millares [0] 3 4 2 2 2 4 3 2 2" xfId="36497" xr:uid="{80D959ED-0202-4A2C-BD02-4DC24335D8B6}"/>
    <cellStyle name="Millares [0] 3 4 2 2 2 4 3 3" xfId="27697" xr:uid="{A1C2A8F3-901D-42A7-8423-E36EB91D2C04}"/>
    <cellStyle name="Millares [0] 3 4 2 2 2 4 4" xfId="10097" xr:uid="{D6F48FA6-5F9A-471E-80A2-82F746BB3B3D}"/>
    <cellStyle name="Millares [0] 3 4 2 2 2 4 4 2" xfId="32097" xr:uid="{576393EF-F9E6-4C96-9CBF-ABF41A8494BF}"/>
    <cellStyle name="Millares [0] 3 4 2 2 2 4 5" xfId="18897" xr:uid="{19F775C4-D421-4515-9E80-39775930EE4D}"/>
    <cellStyle name="Millares [0] 3 4 2 2 2 4 5 2" xfId="40897" xr:uid="{201BCA1D-4F91-4559-8860-B3521D3967F9}"/>
    <cellStyle name="Millares [0] 3 4 2 2 2 4 6" xfId="23297" xr:uid="{D1D6845F-F60A-4F47-83D3-9D5F697BBB61}"/>
    <cellStyle name="Millares [0] 3 4 2 2 2 5" xfId="2397" xr:uid="{485C302D-91AF-44E5-9509-C3DF1BCF89AF}"/>
    <cellStyle name="Millares [0] 3 4 2 2 2 5 2" xfId="6797" xr:uid="{D806F496-2706-45AF-AA25-AF5C90C834B2}"/>
    <cellStyle name="Millares [0] 3 4 2 2 2 5 2 2" xfId="15597" xr:uid="{67FAD827-D500-4B6C-95C4-EB4FB2023B60}"/>
    <cellStyle name="Millares [0] 3 4 2 2 2 5 2 2 2" xfId="37597" xr:uid="{6E246B97-AD80-4957-AFD5-B77CFC1A1778}"/>
    <cellStyle name="Millares [0] 3 4 2 2 2 5 2 3" xfId="28797" xr:uid="{8A919B9C-9EC4-4667-8F8D-36B741A19B09}"/>
    <cellStyle name="Millares [0] 3 4 2 2 2 5 3" xfId="11197" xr:uid="{FFBFEFDD-26E3-4E2B-9541-52D52364548D}"/>
    <cellStyle name="Millares [0] 3 4 2 2 2 5 3 2" xfId="33197" xr:uid="{C72D4F41-2D21-4B9D-9EF8-81A1BFBEA6B3}"/>
    <cellStyle name="Millares [0] 3 4 2 2 2 5 4" xfId="19997" xr:uid="{EB834131-7CA8-48FB-B2BD-294D68F9BE27}"/>
    <cellStyle name="Millares [0] 3 4 2 2 2 5 4 2" xfId="41997" xr:uid="{EC263380-B874-4603-AB27-A3DE4C4EC919}"/>
    <cellStyle name="Millares [0] 3 4 2 2 2 5 5" xfId="24397" xr:uid="{BBF54544-FF2D-4FA7-9E7E-AD04682737B4}"/>
    <cellStyle name="Millares [0] 3 4 2 2 2 6" xfId="4597" xr:uid="{EBC7B626-0EC0-4442-8E8F-2868CDEF167B}"/>
    <cellStyle name="Millares [0] 3 4 2 2 2 6 2" xfId="13397" xr:uid="{A8CEAAF8-95FF-4213-B70F-F24DB552CFF7}"/>
    <cellStyle name="Millares [0] 3 4 2 2 2 6 2 2" xfId="35397" xr:uid="{E8C26846-1B6E-496B-BFBA-934647F36B4C}"/>
    <cellStyle name="Millares [0] 3 4 2 2 2 6 3" xfId="26597" xr:uid="{9783EBD7-6A37-4B5D-8A39-09E9F4733729}"/>
    <cellStyle name="Millares [0] 3 4 2 2 2 7" xfId="8997" xr:uid="{14DD7204-D75E-4320-9A9E-94E5613F78D6}"/>
    <cellStyle name="Millares [0] 3 4 2 2 2 7 2" xfId="30997" xr:uid="{3732C040-0FCD-4214-B38A-F9EE00B69AA6}"/>
    <cellStyle name="Millares [0] 3 4 2 2 2 8" xfId="17797" xr:uid="{6C84E1A8-98D9-4BBD-998B-0C81AEAE6BA3}"/>
    <cellStyle name="Millares [0] 3 4 2 2 2 8 2" xfId="39797" xr:uid="{8074467A-C29C-4972-B8A7-B36C3BC582BD}"/>
    <cellStyle name="Millares [0] 3 4 2 2 2 9" xfId="22197" xr:uid="{F97B83AD-04A7-4486-A1CA-22285FCCE2AF}"/>
    <cellStyle name="Millares [0] 3 4 2 2 20" xfId="44797" xr:uid="{17A616A2-D049-45F9-B5A5-9649D6254AD4}"/>
    <cellStyle name="Millares [0] 3 4 2 2 3" xfId="296" xr:uid="{BCFDDC68-2A56-44B6-8381-2AEB17DA993E}"/>
    <cellStyle name="Millares [0] 3 4 2 2 3 2" xfId="796" xr:uid="{029DC1A0-FF71-4003-9B5A-B3715FAB464F}"/>
    <cellStyle name="Millares [0] 3 4 2 2 3 2 2" xfId="1897" xr:uid="{40E6C63A-2EA7-47F6-8C58-FB0629CCF961}"/>
    <cellStyle name="Millares [0] 3 4 2 2 3 2 2 2" xfId="4097" xr:uid="{022DB251-BDDC-4459-AF7F-30CD23312393}"/>
    <cellStyle name="Millares [0] 3 4 2 2 3 2 2 2 2" xfId="8497" xr:uid="{552DB9AE-2FC4-4BD6-B238-2614A8C05B5C}"/>
    <cellStyle name="Millares [0] 3 4 2 2 3 2 2 2 2 2" xfId="17297" xr:uid="{2396B04B-797D-4297-B51F-426FF020D629}"/>
    <cellStyle name="Millares [0] 3 4 2 2 3 2 2 2 2 2 2" xfId="39297" xr:uid="{0B2E438D-0FA2-433B-A66D-00FBC31E051D}"/>
    <cellStyle name="Millares [0] 3 4 2 2 3 2 2 2 2 3" xfId="30497" xr:uid="{FCA1F290-57DD-4544-AC97-C7DBC89660D0}"/>
    <cellStyle name="Millares [0] 3 4 2 2 3 2 2 2 3" xfId="12897" xr:uid="{49E0EB84-A0AD-43EB-9671-68B64C8AC531}"/>
    <cellStyle name="Millares [0] 3 4 2 2 3 2 2 2 3 2" xfId="34897" xr:uid="{A323E5E8-4B81-47DD-967F-23A02E3D2A8E}"/>
    <cellStyle name="Millares [0] 3 4 2 2 3 2 2 2 4" xfId="21697" xr:uid="{51579EE9-BA26-4030-AD6A-A67BE9377090}"/>
    <cellStyle name="Millares [0] 3 4 2 2 3 2 2 2 4 2" xfId="43697" xr:uid="{AB481D15-DA0B-4A45-8A24-3B882729C146}"/>
    <cellStyle name="Millares [0] 3 4 2 2 3 2 2 2 5" xfId="26097" xr:uid="{BA6A5D4D-A10D-46D2-9F5D-111023982BE5}"/>
    <cellStyle name="Millares [0] 3 4 2 2 3 2 2 3" xfId="6297" xr:uid="{757D3621-436D-48EA-89C4-219E8B5FDF39}"/>
    <cellStyle name="Millares [0] 3 4 2 2 3 2 2 3 2" xfId="15097" xr:uid="{8381DE63-0773-4DF0-8D16-549A5E3B3297}"/>
    <cellStyle name="Millares [0] 3 4 2 2 3 2 2 3 2 2" xfId="37097" xr:uid="{476A55C6-D681-4106-B4C7-DB016175A3E9}"/>
    <cellStyle name="Millares [0] 3 4 2 2 3 2 2 3 3" xfId="28297" xr:uid="{CB000B9D-DBDD-4FFB-8AF8-30D33DC0DB26}"/>
    <cellStyle name="Millares [0] 3 4 2 2 3 2 2 4" xfId="10697" xr:uid="{05287610-7AA0-4BA0-BC81-9FADE662CC80}"/>
    <cellStyle name="Millares [0] 3 4 2 2 3 2 2 4 2" xfId="32697" xr:uid="{F6A44A26-BD7D-4679-BE88-F95D86D17658}"/>
    <cellStyle name="Millares [0] 3 4 2 2 3 2 2 5" xfId="19497" xr:uid="{9CDB4583-5789-4D46-A965-5FCDFD67410B}"/>
    <cellStyle name="Millares [0] 3 4 2 2 3 2 2 5 2" xfId="41497" xr:uid="{C5CDBC73-DC46-4961-B1FB-F6C5D5FD01EB}"/>
    <cellStyle name="Millares [0] 3 4 2 2 3 2 2 6" xfId="23897" xr:uid="{3ABB45F0-C764-4C42-BF69-6710B65E6585}"/>
    <cellStyle name="Millares [0] 3 4 2 2 3 2 3" xfId="2997" xr:uid="{D3F11BD0-68EF-4F33-A3A6-37DF0A701A7D}"/>
    <cellStyle name="Millares [0] 3 4 2 2 3 2 3 2" xfId="7397" xr:uid="{F54EB747-EC18-4B86-B270-6B492ECAF6E6}"/>
    <cellStyle name="Millares [0] 3 4 2 2 3 2 3 2 2" xfId="16197" xr:uid="{99CE241A-2289-4802-8582-586FF4CB6100}"/>
    <cellStyle name="Millares [0] 3 4 2 2 3 2 3 2 2 2" xfId="38197" xr:uid="{5517D98B-A304-4875-B52E-BBA2B36AABF9}"/>
    <cellStyle name="Millares [0] 3 4 2 2 3 2 3 2 3" xfId="29397" xr:uid="{37398844-B34C-49DD-8A62-B24A73CE43FA}"/>
    <cellStyle name="Millares [0] 3 4 2 2 3 2 3 3" xfId="11797" xr:uid="{071C298E-523F-4AD5-A2F7-CFFA1EFFD16D}"/>
    <cellStyle name="Millares [0] 3 4 2 2 3 2 3 3 2" xfId="33797" xr:uid="{6ABA71B0-121C-4F77-9DAC-99463300A0A2}"/>
    <cellStyle name="Millares [0] 3 4 2 2 3 2 3 4" xfId="20597" xr:uid="{4F72F2D3-9CF1-4223-BF67-B30AA50AA6F2}"/>
    <cellStyle name="Millares [0] 3 4 2 2 3 2 3 4 2" xfId="42597" xr:uid="{C4BAD47C-792B-4840-8D9B-39B6F34DDF89}"/>
    <cellStyle name="Millares [0] 3 4 2 2 3 2 3 5" xfId="24997" xr:uid="{4A9EE397-46C8-4A62-968C-C51B21D23340}"/>
    <cellStyle name="Millares [0] 3 4 2 2 3 2 4" xfId="5197" xr:uid="{D82B328A-8BEE-44B7-A1F8-411ACEB40A77}"/>
    <cellStyle name="Millares [0] 3 4 2 2 3 2 4 2" xfId="13997" xr:uid="{6E7CD525-C26C-43C4-A805-21244049CA5C}"/>
    <cellStyle name="Millares [0] 3 4 2 2 3 2 4 2 2" xfId="35997" xr:uid="{2BA0EC5F-8ABE-4E3B-AA39-1663B1A3625C}"/>
    <cellStyle name="Millares [0] 3 4 2 2 3 2 4 3" xfId="27197" xr:uid="{0E0ABEA3-0984-4026-83BD-76EFEE7D5A41}"/>
    <cellStyle name="Millares [0] 3 4 2 2 3 2 5" xfId="9597" xr:uid="{C33512E0-BBFF-491E-8A7E-E4A5CC1FC7AC}"/>
    <cellStyle name="Millares [0] 3 4 2 2 3 2 5 2" xfId="31597" xr:uid="{265B8DCC-CD54-421D-B5C3-2627FBB2F387}"/>
    <cellStyle name="Millares [0] 3 4 2 2 3 2 6" xfId="18397" xr:uid="{35E2B7F8-2E1A-4F09-A8AE-ACA9C9DA8B3B}"/>
    <cellStyle name="Millares [0] 3 4 2 2 3 2 6 2" xfId="40397" xr:uid="{26453843-3D03-4A33-9AE7-A2BC8C62B7A2}"/>
    <cellStyle name="Millares [0] 3 4 2 2 3 2 7" xfId="22797" xr:uid="{366B6EE6-2C04-4D4B-B9B7-90CB45ECC875}"/>
    <cellStyle name="Millares [0] 3 4 2 2 3 3" xfId="1397" xr:uid="{E8EBC867-275A-4196-97D6-C1BE697FAB6E}"/>
    <cellStyle name="Millares [0] 3 4 2 2 3 3 2" xfId="3597" xr:uid="{AF9332B9-4E88-4AF7-B163-8DBD9BB6C6F3}"/>
    <cellStyle name="Millares [0] 3 4 2 2 3 3 2 2" xfId="7997" xr:uid="{06960F04-DF5B-436C-9465-5A0939C35F09}"/>
    <cellStyle name="Millares [0] 3 4 2 2 3 3 2 2 2" xfId="16797" xr:uid="{0368F6FE-721B-4A49-ACEA-765CAD2AB637}"/>
    <cellStyle name="Millares [0] 3 4 2 2 3 3 2 2 2 2" xfId="38797" xr:uid="{CA64B972-EEEC-4787-995A-BDBD4B04A061}"/>
    <cellStyle name="Millares [0] 3 4 2 2 3 3 2 2 3" xfId="29997" xr:uid="{7833F403-EFE4-468F-8CE6-81F0BD564871}"/>
    <cellStyle name="Millares [0] 3 4 2 2 3 3 2 3" xfId="12397" xr:uid="{3E051E53-A118-4490-A83E-DBE060C8FEC3}"/>
    <cellStyle name="Millares [0] 3 4 2 2 3 3 2 3 2" xfId="34397" xr:uid="{51CEED92-A6B8-4363-98B8-C45801A0B213}"/>
    <cellStyle name="Millares [0] 3 4 2 2 3 3 2 4" xfId="21197" xr:uid="{9C0928CF-36BE-4ABA-AC89-CCEBB51C866E}"/>
    <cellStyle name="Millares [0] 3 4 2 2 3 3 2 4 2" xfId="43197" xr:uid="{69955619-F607-42D9-89B0-E097EBF4715D}"/>
    <cellStyle name="Millares [0] 3 4 2 2 3 3 2 5" xfId="25597" xr:uid="{D6CD8B7B-67C7-4CDB-845E-40E5C1745549}"/>
    <cellStyle name="Millares [0] 3 4 2 2 3 3 3" xfId="5797" xr:uid="{C133BE27-2AB8-40E1-932F-C311032AAF93}"/>
    <cellStyle name="Millares [0] 3 4 2 2 3 3 3 2" xfId="14597" xr:uid="{318551BA-09E6-47A4-BD43-369098C53D6F}"/>
    <cellStyle name="Millares [0] 3 4 2 2 3 3 3 2 2" xfId="36597" xr:uid="{C376891F-34FE-4722-8E25-CE74E6B582F5}"/>
    <cellStyle name="Millares [0] 3 4 2 2 3 3 3 3" xfId="27797" xr:uid="{00B4CF1D-CAC1-4BCC-8DE8-31CF2D8DA5D0}"/>
    <cellStyle name="Millares [0] 3 4 2 2 3 3 4" xfId="10197" xr:uid="{EA9AAF06-BD9A-4BEA-96F3-8349841C272D}"/>
    <cellStyle name="Millares [0] 3 4 2 2 3 3 4 2" xfId="32197" xr:uid="{C1811AC0-1240-4153-82BC-5C88F99EACD5}"/>
    <cellStyle name="Millares [0] 3 4 2 2 3 3 5" xfId="18997" xr:uid="{59537D4B-96FA-47FD-84AB-BCF0C11FE1C3}"/>
    <cellStyle name="Millares [0] 3 4 2 2 3 3 5 2" xfId="40997" xr:uid="{93C4A492-3D64-4DB8-93EB-E527A8E8D0BB}"/>
    <cellStyle name="Millares [0] 3 4 2 2 3 3 6" xfId="23397" xr:uid="{216958B1-6B47-4CC6-AC02-EA22B0A41AE5}"/>
    <cellStyle name="Millares [0] 3 4 2 2 3 4" xfId="2497" xr:uid="{889E4306-36BF-4226-8762-E356A926B79F}"/>
    <cellStyle name="Millares [0] 3 4 2 2 3 4 2" xfId="6897" xr:uid="{CF677C55-405F-435B-94F7-535930413C80}"/>
    <cellStyle name="Millares [0] 3 4 2 2 3 4 2 2" xfId="15697" xr:uid="{0DC782B3-95FC-4F20-A867-3759ACC1577A}"/>
    <cellStyle name="Millares [0] 3 4 2 2 3 4 2 2 2" xfId="37697" xr:uid="{504B5193-C476-4CCA-B32C-EB2CD20EF01F}"/>
    <cellStyle name="Millares [0] 3 4 2 2 3 4 2 3" xfId="28897" xr:uid="{3B959662-B732-4D56-AB96-53D0BAAB3E9C}"/>
    <cellStyle name="Millares [0] 3 4 2 2 3 4 3" xfId="11297" xr:uid="{8A351528-B0D0-4215-8779-CCA9B3A65177}"/>
    <cellStyle name="Millares [0] 3 4 2 2 3 4 3 2" xfId="33297" xr:uid="{D6E31C48-62C0-41D4-8FF1-763E747E26AB}"/>
    <cellStyle name="Millares [0] 3 4 2 2 3 4 4" xfId="20097" xr:uid="{7B223A95-9F87-4717-8979-B7503573157E}"/>
    <cellStyle name="Millares [0] 3 4 2 2 3 4 4 2" xfId="42097" xr:uid="{3D9D061B-4D8D-4B14-BB87-7D9A970E9A81}"/>
    <cellStyle name="Millares [0] 3 4 2 2 3 4 5" xfId="24497" xr:uid="{1566C9D3-4E6D-49C3-B673-14603AAE7A29}"/>
    <cellStyle name="Millares [0] 3 4 2 2 3 5" xfId="4697" xr:uid="{EB22BCD3-CF9E-4A2C-BAB1-8FF0ADC91ADB}"/>
    <cellStyle name="Millares [0] 3 4 2 2 3 5 2" xfId="13497" xr:uid="{EC5BB4C6-A1B5-40F3-AC09-90C5C7647749}"/>
    <cellStyle name="Millares [0] 3 4 2 2 3 5 2 2" xfId="35497" xr:uid="{1977E2AF-EFC5-4303-9581-C618AD055744}"/>
    <cellStyle name="Millares [0] 3 4 2 2 3 5 3" xfId="26697" xr:uid="{ACDCC988-DA1D-402C-9391-FC9B5E76DDF0}"/>
    <cellStyle name="Millares [0] 3 4 2 2 3 6" xfId="9097" xr:uid="{D41029C3-A225-499C-8A5B-9774C870607F}"/>
    <cellStyle name="Millares [0] 3 4 2 2 3 6 2" xfId="31097" xr:uid="{E0E8B29D-8FF6-49C8-86A9-B61268381151}"/>
    <cellStyle name="Millares [0] 3 4 2 2 3 7" xfId="17897" xr:uid="{2297E44A-656E-4066-91AA-EDAB34FE46EF}"/>
    <cellStyle name="Millares [0] 3 4 2 2 3 7 2" xfId="39897" xr:uid="{2ACD9283-D3D8-43F4-B93C-773F36216087}"/>
    <cellStyle name="Millares [0] 3 4 2 2 3 8" xfId="22297" xr:uid="{618AC630-26FB-41AF-946E-16B87DC29F04}"/>
    <cellStyle name="Millares [0] 3 4 2 2 4" xfId="496" xr:uid="{967BF2D3-60A0-4E59-B054-DE9F131AC466}"/>
    <cellStyle name="Millares [0] 3 4 2 2 4 2" xfId="996" xr:uid="{76517CE0-7E37-4ADF-BA59-E93529AB99CA}"/>
    <cellStyle name="Millares [0] 3 4 2 2 4 2 2" xfId="2097" xr:uid="{FFE6D25F-BBA5-46DD-9C27-CEA92BB14307}"/>
    <cellStyle name="Millares [0] 3 4 2 2 4 2 2 2" xfId="4297" xr:uid="{79809E69-3E96-48E2-AAA1-587C4DEAAB2F}"/>
    <cellStyle name="Millares [0] 3 4 2 2 4 2 2 2 2" xfId="8697" xr:uid="{E72A7C56-134B-4510-81AA-B98806756EF7}"/>
    <cellStyle name="Millares [0] 3 4 2 2 4 2 2 2 2 2" xfId="17497" xr:uid="{2F289B03-FE0C-4B52-8192-2AAF829B16FA}"/>
    <cellStyle name="Millares [0] 3 4 2 2 4 2 2 2 2 2 2" xfId="39497" xr:uid="{4967099F-8578-4D09-A3F2-45C590F4BB54}"/>
    <cellStyle name="Millares [0] 3 4 2 2 4 2 2 2 2 3" xfId="30697" xr:uid="{637CA39A-CACB-4B7C-8451-D9E00A7C8E01}"/>
    <cellStyle name="Millares [0] 3 4 2 2 4 2 2 2 3" xfId="13097" xr:uid="{5E73BAA2-6769-4265-9792-A3F568083579}"/>
    <cellStyle name="Millares [0] 3 4 2 2 4 2 2 2 3 2" xfId="35097" xr:uid="{8BB98976-E64B-4E70-97A3-DAE4B71B31F4}"/>
    <cellStyle name="Millares [0] 3 4 2 2 4 2 2 2 4" xfId="21897" xr:uid="{9A6BA387-7FA8-44FA-ACE1-3D5CD775756A}"/>
    <cellStyle name="Millares [0] 3 4 2 2 4 2 2 2 4 2" xfId="43897" xr:uid="{4E769BFE-F02C-4D8F-80C8-0EFBDC2D5853}"/>
    <cellStyle name="Millares [0] 3 4 2 2 4 2 2 2 5" xfId="26297" xr:uid="{D0C70ED0-6FFB-4012-920C-900DC3AB13DE}"/>
    <cellStyle name="Millares [0] 3 4 2 2 4 2 2 3" xfId="6497" xr:uid="{161AA1D2-0209-4E4C-88DB-24D14BBFADB8}"/>
    <cellStyle name="Millares [0] 3 4 2 2 4 2 2 3 2" xfId="15297" xr:uid="{5E899E78-A8A3-41AB-9D52-44AE40B97E6C}"/>
    <cellStyle name="Millares [0] 3 4 2 2 4 2 2 3 2 2" xfId="37297" xr:uid="{5DBD5BDE-A3FE-4D96-9AFF-6ED0BD41F7E6}"/>
    <cellStyle name="Millares [0] 3 4 2 2 4 2 2 3 3" xfId="28497" xr:uid="{5B0E5A76-3FC0-4CAD-AC27-D3291EA374E7}"/>
    <cellStyle name="Millares [0] 3 4 2 2 4 2 2 4" xfId="10897" xr:uid="{D0E40683-9B08-4DB7-AA6E-383CC68AB467}"/>
    <cellStyle name="Millares [0] 3 4 2 2 4 2 2 4 2" xfId="32897" xr:uid="{AB8B5F0D-1F71-44D6-A83C-3ED9B81A01A7}"/>
    <cellStyle name="Millares [0] 3 4 2 2 4 2 2 5" xfId="19697" xr:uid="{E2A07B83-04FF-4EDD-9091-B2777EEB9A76}"/>
    <cellStyle name="Millares [0] 3 4 2 2 4 2 2 5 2" xfId="41697" xr:uid="{C63266A5-D8FE-4A52-835A-2E060180E25F}"/>
    <cellStyle name="Millares [0] 3 4 2 2 4 2 2 6" xfId="24097" xr:uid="{42DDB93F-E83F-4E59-A346-DFCBE39F77D5}"/>
    <cellStyle name="Millares [0] 3 4 2 2 4 2 3" xfId="3197" xr:uid="{66D6707A-6B47-4BF9-AC4E-DFC8EFCCE0F1}"/>
    <cellStyle name="Millares [0] 3 4 2 2 4 2 3 2" xfId="7597" xr:uid="{239FA54A-7E75-4F1F-BF2B-FE2863745C44}"/>
    <cellStyle name="Millares [0] 3 4 2 2 4 2 3 2 2" xfId="16397" xr:uid="{34261DFC-26F6-4031-8BE2-E02127146BF0}"/>
    <cellStyle name="Millares [0] 3 4 2 2 4 2 3 2 2 2" xfId="38397" xr:uid="{60FB32E8-1A3F-4FD5-9B87-655D172B4617}"/>
    <cellStyle name="Millares [0] 3 4 2 2 4 2 3 2 3" xfId="29597" xr:uid="{A1348E34-DC41-4B22-AE4D-BC1C8B1ECFAE}"/>
    <cellStyle name="Millares [0] 3 4 2 2 4 2 3 3" xfId="11997" xr:uid="{2BB2000C-8DEE-45B3-86E2-F25AEE8908A5}"/>
    <cellStyle name="Millares [0] 3 4 2 2 4 2 3 3 2" xfId="33997" xr:uid="{9BD6519D-57EB-4D2B-B3CB-81A10D386FB3}"/>
    <cellStyle name="Millares [0] 3 4 2 2 4 2 3 4" xfId="20797" xr:uid="{89FF2171-3909-49C2-A1E8-7E66D1595F97}"/>
    <cellStyle name="Millares [0] 3 4 2 2 4 2 3 4 2" xfId="42797" xr:uid="{C55A200D-C745-4A85-BF4D-4981CE96D8E8}"/>
    <cellStyle name="Millares [0] 3 4 2 2 4 2 3 5" xfId="25197" xr:uid="{665C3088-49FC-4354-A015-8AF6C15DB62E}"/>
    <cellStyle name="Millares [0] 3 4 2 2 4 2 4" xfId="5397" xr:uid="{B9F5A8C7-6370-4B3E-AF2C-5DB24462C07C}"/>
    <cellStyle name="Millares [0] 3 4 2 2 4 2 4 2" xfId="14197" xr:uid="{044126B9-BCB4-4DC4-B7DC-C67867E62BEE}"/>
    <cellStyle name="Millares [0] 3 4 2 2 4 2 4 2 2" xfId="36197" xr:uid="{C50BFD5B-1BAA-4968-A279-39EC4E061551}"/>
    <cellStyle name="Millares [0] 3 4 2 2 4 2 4 3" xfId="27397" xr:uid="{2F008326-C6BA-4BD8-AE9E-498F6E8ED53E}"/>
    <cellStyle name="Millares [0] 3 4 2 2 4 2 5" xfId="9797" xr:uid="{EEAACCB5-A746-4381-A642-34044D993218}"/>
    <cellStyle name="Millares [0] 3 4 2 2 4 2 5 2" xfId="31797" xr:uid="{CBC7787E-D52B-48D7-8B67-8AAF3CE172AB}"/>
    <cellStyle name="Millares [0] 3 4 2 2 4 2 6" xfId="18597" xr:uid="{F3F1E0C5-629D-4662-85CD-1BCD8AC280DA}"/>
    <cellStyle name="Millares [0] 3 4 2 2 4 2 6 2" xfId="40597" xr:uid="{EFF3CE31-025B-4C38-ABC8-B036E78366A4}"/>
    <cellStyle name="Millares [0] 3 4 2 2 4 2 7" xfId="22997" xr:uid="{933ACBC7-26C8-431D-B92C-8F623D93E145}"/>
    <cellStyle name="Millares [0] 3 4 2 2 4 3" xfId="1597" xr:uid="{334410CA-0B33-4650-94C8-7AD8D2D5648F}"/>
    <cellStyle name="Millares [0] 3 4 2 2 4 3 2" xfId="3797" xr:uid="{7B6D8BC7-D03D-44F9-AC54-6C796C01533B}"/>
    <cellStyle name="Millares [0] 3 4 2 2 4 3 2 2" xfId="8197" xr:uid="{907D9F7A-2423-4F60-9EFF-DCFA511640B0}"/>
    <cellStyle name="Millares [0] 3 4 2 2 4 3 2 2 2" xfId="16997" xr:uid="{0D956074-1321-4BA4-9C96-E85F866B13A8}"/>
    <cellStyle name="Millares [0] 3 4 2 2 4 3 2 2 2 2" xfId="38997" xr:uid="{7FE2F78C-D1F2-46A2-8162-D6AD810C4529}"/>
    <cellStyle name="Millares [0] 3 4 2 2 4 3 2 2 3" xfId="30197" xr:uid="{84F25E04-7CB7-4331-8288-E4F897777AE5}"/>
    <cellStyle name="Millares [0] 3 4 2 2 4 3 2 3" xfId="12597" xr:uid="{CF286632-39BD-46A5-B68B-145D140658AA}"/>
    <cellStyle name="Millares [0] 3 4 2 2 4 3 2 3 2" xfId="34597" xr:uid="{C932C2B3-BCB5-4B3F-9C73-E24EF6D6F5FA}"/>
    <cellStyle name="Millares [0] 3 4 2 2 4 3 2 4" xfId="21397" xr:uid="{47837140-03A5-43B2-A2D2-7055D3F2BDE2}"/>
    <cellStyle name="Millares [0] 3 4 2 2 4 3 2 4 2" xfId="43397" xr:uid="{75EDEE56-0EC4-42FB-BBD1-8A26C615077D}"/>
    <cellStyle name="Millares [0] 3 4 2 2 4 3 2 5" xfId="25797" xr:uid="{9849BFBD-55BA-4853-9F8A-2D82084B2817}"/>
    <cellStyle name="Millares [0] 3 4 2 2 4 3 3" xfId="5997" xr:uid="{0FAB3725-E2C9-41FA-BE92-B567B38407D7}"/>
    <cellStyle name="Millares [0] 3 4 2 2 4 3 3 2" xfId="14797" xr:uid="{C38215E0-7888-433D-B0C4-7DA28E99463A}"/>
    <cellStyle name="Millares [0] 3 4 2 2 4 3 3 2 2" xfId="36797" xr:uid="{AC95D518-EA6F-47A6-83EC-0EDBFB8D3E66}"/>
    <cellStyle name="Millares [0] 3 4 2 2 4 3 3 3" xfId="27997" xr:uid="{66974BF8-69B1-4EF7-B1E0-3BD338A0175F}"/>
    <cellStyle name="Millares [0] 3 4 2 2 4 3 4" xfId="10397" xr:uid="{6A52DDDB-9AC0-41CF-849F-DA3BBAF30467}"/>
    <cellStyle name="Millares [0] 3 4 2 2 4 3 4 2" xfId="32397" xr:uid="{135E033F-2679-4494-96B6-89479D2BFB80}"/>
    <cellStyle name="Millares [0] 3 4 2 2 4 3 5" xfId="19197" xr:uid="{1B05C00A-77A5-46A3-AD75-0D5A4E8C9041}"/>
    <cellStyle name="Millares [0] 3 4 2 2 4 3 5 2" xfId="41197" xr:uid="{983D1FA0-3993-44C9-A94A-A0FB017B87D4}"/>
    <cellStyle name="Millares [0] 3 4 2 2 4 3 6" xfId="23597" xr:uid="{9F741F7F-2829-4CEE-8A8E-C54E5214B7B2}"/>
    <cellStyle name="Millares [0] 3 4 2 2 4 4" xfId="2697" xr:uid="{6E6E377A-7877-49F0-97EE-E371E2970A32}"/>
    <cellStyle name="Millares [0] 3 4 2 2 4 4 2" xfId="7097" xr:uid="{301694C4-1EA5-4D04-A206-C303F3E130AD}"/>
    <cellStyle name="Millares [0] 3 4 2 2 4 4 2 2" xfId="15897" xr:uid="{F6AAC38C-7164-4303-83CD-D943B5D9D6D6}"/>
    <cellStyle name="Millares [0] 3 4 2 2 4 4 2 2 2" xfId="37897" xr:uid="{25846743-8771-44DE-91C4-BECCCE9BD946}"/>
    <cellStyle name="Millares [0] 3 4 2 2 4 4 2 3" xfId="29097" xr:uid="{F396320B-B775-4200-8122-6DC31BEDDC70}"/>
    <cellStyle name="Millares [0] 3 4 2 2 4 4 3" xfId="11497" xr:uid="{CAB49EAB-F84B-49E0-9A85-E8646751E796}"/>
    <cellStyle name="Millares [0] 3 4 2 2 4 4 3 2" xfId="33497" xr:uid="{32ACACB1-EF67-4FD5-B277-DA94E2DC9815}"/>
    <cellStyle name="Millares [0] 3 4 2 2 4 4 4" xfId="20297" xr:uid="{22571D83-8B40-4840-9EB3-C27C46993C9F}"/>
    <cellStyle name="Millares [0] 3 4 2 2 4 4 4 2" xfId="42297" xr:uid="{074CD235-D59C-4E1D-9CBC-7A71F8CF3A13}"/>
    <cellStyle name="Millares [0] 3 4 2 2 4 4 5" xfId="24697" xr:uid="{16E6E3DF-9506-40A5-B855-850DEC27881E}"/>
    <cellStyle name="Millares [0] 3 4 2 2 4 5" xfId="4897" xr:uid="{C540F10D-108A-48FD-B9BD-518FFCC3B157}"/>
    <cellStyle name="Millares [0] 3 4 2 2 4 5 2" xfId="13697" xr:uid="{021C2201-53BA-46BC-B3DF-950C292FE796}"/>
    <cellStyle name="Millares [0] 3 4 2 2 4 5 2 2" xfId="35697" xr:uid="{BBB9D901-8696-4E5D-B446-C1C95A2E89EA}"/>
    <cellStyle name="Millares [0] 3 4 2 2 4 5 3" xfId="26897" xr:uid="{5180C435-45C5-4BEA-BAF8-D276BED7B603}"/>
    <cellStyle name="Millares [0] 3 4 2 2 4 6" xfId="9297" xr:uid="{D0573E2E-6D59-486C-A63A-836DB6D3B396}"/>
    <cellStyle name="Millares [0] 3 4 2 2 4 6 2" xfId="31297" xr:uid="{5753B0DD-8620-4BD1-9D1D-AAB7A1C0D8FB}"/>
    <cellStyle name="Millares [0] 3 4 2 2 4 7" xfId="18097" xr:uid="{2E223777-B862-4744-B601-2DB2D163F4A4}"/>
    <cellStyle name="Millares [0] 3 4 2 2 4 7 2" xfId="40097" xr:uid="{49745669-DCCF-4339-A111-58B7317E6FF8}"/>
    <cellStyle name="Millares [0] 3 4 2 2 4 8" xfId="22497" xr:uid="{7AE8E060-39CB-4C37-8B79-BF95ACD7C138}"/>
    <cellStyle name="Millares [0] 3 4 2 2 5" xfId="596" xr:uid="{F52541FE-855E-465F-9358-B60C7D93E055}"/>
    <cellStyle name="Millares [0] 3 4 2 2 5 2" xfId="1697" xr:uid="{A8CF3FFB-4E31-4CCD-BFFF-B26F98CB9A8F}"/>
    <cellStyle name="Millares [0] 3 4 2 2 5 2 2" xfId="3897" xr:uid="{C77D46DE-08FD-4A1A-9B48-179E2E441B41}"/>
    <cellStyle name="Millares [0] 3 4 2 2 5 2 2 2" xfId="8297" xr:uid="{14F83640-1E6A-4F73-A80F-5A52865B154D}"/>
    <cellStyle name="Millares [0] 3 4 2 2 5 2 2 2 2" xfId="17097" xr:uid="{648373F9-855F-4F16-B8C9-2FA8EE7B1388}"/>
    <cellStyle name="Millares [0] 3 4 2 2 5 2 2 2 2 2" xfId="39097" xr:uid="{84DB730F-68FB-4771-A48E-F723010BEA67}"/>
    <cellStyle name="Millares [0] 3 4 2 2 5 2 2 2 3" xfId="30297" xr:uid="{9097C190-5A9B-492C-BF1F-7291350B9B0D}"/>
    <cellStyle name="Millares [0] 3 4 2 2 5 2 2 3" xfId="12697" xr:uid="{43C526A3-9EBB-43A5-9C48-33747B523EE6}"/>
    <cellStyle name="Millares [0] 3 4 2 2 5 2 2 3 2" xfId="34697" xr:uid="{50B54971-3DC7-4868-8797-F00F78C749F2}"/>
    <cellStyle name="Millares [0] 3 4 2 2 5 2 2 4" xfId="21497" xr:uid="{C2FCB083-28E9-4F29-86E7-A9B4D8CCABD8}"/>
    <cellStyle name="Millares [0] 3 4 2 2 5 2 2 4 2" xfId="43497" xr:uid="{192692F1-7D3E-4D9B-8325-93698CE0E7E1}"/>
    <cellStyle name="Millares [0] 3 4 2 2 5 2 2 5" xfId="25897" xr:uid="{C1C2661C-A571-404F-8217-790BF30ED5EC}"/>
    <cellStyle name="Millares [0] 3 4 2 2 5 2 3" xfId="6097" xr:uid="{D482B1AF-CD21-489D-946E-CDCD17A392FB}"/>
    <cellStyle name="Millares [0] 3 4 2 2 5 2 3 2" xfId="14897" xr:uid="{C0C4DD59-19F8-48D6-B9CE-475CC1231956}"/>
    <cellStyle name="Millares [0] 3 4 2 2 5 2 3 2 2" xfId="36897" xr:uid="{FA6A5DA2-B2BA-4FF4-87D5-34A6545BF69C}"/>
    <cellStyle name="Millares [0] 3 4 2 2 5 2 3 3" xfId="28097" xr:uid="{B1EC73B5-13A8-4573-B3CD-EA05F6C56A9D}"/>
    <cellStyle name="Millares [0] 3 4 2 2 5 2 4" xfId="10497" xr:uid="{9DA97714-3CE9-4330-BBFF-ACA53E5E277D}"/>
    <cellStyle name="Millares [0] 3 4 2 2 5 2 4 2" xfId="32497" xr:uid="{F8F853FA-DF23-439D-A4BD-6DE4E76B4F32}"/>
    <cellStyle name="Millares [0] 3 4 2 2 5 2 5" xfId="19297" xr:uid="{7E1F442F-5C02-448E-B19D-CAD1325C37D1}"/>
    <cellStyle name="Millares [0] 3 4 2 2 5 2 5 2" xfId="41297" xr:uid="{E0CDF8A9-60DA-46B2-BE75-C67DB904FB1A}"/>
    <cellStyle name="Millares [0] 3 4 2 2 5 2 6" xfId="23697" xr:uid="{2A4AA46A-1522-4E98-8627-4F2CC5701E6D}"/>
    <cellStyle name="Millares [0] 3 4 2 2 5 3" xfId="2797" xr:uid="{53FA7369-3D01-45A8-A886-9177B9E0FFBA}"/>
    <cellStyle name="Millares [0] 3 4 2 2 5 3 2" xfId="7197" xr:uid="{63E27F02-7675-4B35-9C29-4D8B0DACFB77}"/>
    <cellStyle name="Millares [0] 3 4 2 2 5 3 2 2" xfId="15997" xr:uid="{EFF69677-3882-4BF3-B720-5E19416B1F71}"/>
    <cellStyle name="Millares [0] 3 4 2 2 5 3 2 2 2" xfId="37997" xr:uid="{6C410851-9FEF-48C1-8F07-71D7CDA1EC26}"/>
    <cellStyle name="Millares [0] 3 4 2 2 5 3 2 3" xfId="29197" xr:uid="{B0B7AAE5-9D22-4035-8B63-1D5DEE3EB08B}"/>
    <cellStyle name="Millares [0] 3 4 2 2 5 3 3" xfId="11597" xr:uid="{1E2BA072-BDC7-4797-B46B-FF0087C28016}"/>
    <cellStyle name="Millares [0] 3 4 2 2 5 3 3 2" xfId="33597" xr:uid="{9C616B9B-5F84-4CDB-8520-94688DAAC0A9}"/>
    <cellStyle name="Millares [0] 3 4 2 2 5 3 4" xfId="20397" xr:uid="{5EFB3975-97B5-4D1A-9005-19F314D0713A}"/>
    <cellStyle name="Millares [0] 3 4 2 2 5 3 4 2" xfId="42397" xr:uid="{5A3DB6BA-E014-4DC5-B9F7-B993E9C591D4}"/>
    <cellStyle name="Millares [0] 3 4 2 2 5 3 5" xfId="24797" xr:uid="{A9E1D843-6391-4539-9F56-4F89A162E311}"/>
    <cellStyle name="Millares [0] 3 4 2 2 5 4" xfId="4997" xr:uid="{7EF83BBD-5509-4798-A49B-D8CD2538FA2F}"/>
    <cellStyle name="Millares [0] 3 4 2 2 5 4 2" xfId="13797" xr:uid="{08E1E094-ECA1-43C0-A5C3-09F1768C975E}"/>
    <cellStyle name="Millares [0] 3 4 2 2 5 4 2 2" xfId="35797" xr:uid="{259E79A2-4566-44AA-9334-35C3D22756E4}"/>
    <cellStyle name="Millares [0] 3 4 2 2 5 4 3" xfId="26997" xr:uid="{D02C0D9F-2469-42CF-AD08-7A01B872E5A5}"/>
    <cellStyle name="Millares [0] 3 4 2 2 5 5" xfId="9397" xr:uid="{E47A10BC-3696-49A4-8FA3-B8860E90650B}"/>
    <cellStyle name="Millares [0] 3 4 2 2 5 5 2" xfId="31397" xr:uid="{A5D26CBF-AA2D-4E3C-8DDE-4C7DDE6AED74}"/>
    <cellStyle name="Millares [0] 3 4 2 2 5 6" xfId="18197" xr:uid="{F7D8F8A3-AD10-461B-9B20-7D1E81BAA592}"/>
    <cellStyle name="Millares [0] 3 4 2 2 5 6 2" xfId="40197" xr:uid="{D44E44F4-5092-4712-AF8D-28EB0C774491}"/>
    <cellStyle name="Millares [0] 3 4 2 2 5 7" xfId="22597" xr:uid="{9629B729-BB70-4084-B8A6-C4EAB44F2784}"/>
    <cellStyle name="Millares [0] 3 4 2 2 6" xfId="1097" xr:uid="{61D15349-7C22-41E2-9D0B-9F91DA38F31B}"/>
    <cellStyle name="Millares [0] 3 4 2 2 6 2" xfId="2197" xr:uid="{F53B9B00-6338-4CB2-A1BC-8279A27B2063}"/>
    <cellStyle name="Millares [0] 3 4 2 2 6 2 2" xfId="4397" xr:uid="{92A4C6B7-25C3-418A-9F73-7B4CF05211DC}"/>
    <cellStyle name="Millares [0] 3 4 2 2 6 2 2 2" xfId="8797" xr:uid="{D6F9855A-0DB8-4B93-ABA0-6BAC596876A3}"/>
    <cellStyle name="Millares [0] 3 4 2 2 6 2 2 2 2" xfId="17597" xr:uid="{BBA131E0-9BB6-4AB1-A35B-8BD77AF74DFD}"/>
    <cellStyle name="Millares [0] 3 4 2 2 6 2 2 2 2 2" xfId="39597" xr:uid="{6C707327-C097-4505-8A24-1789711379C6}"/>
    <cellStyle name="Millares [0] 3 4 2 2 6 2 2 2 3" xfId="30797" xr:uid="{64E4F09B-8277-435F-B1FE-3676FF721AC1}"/>
    <cellStyle name="Millares [0] 3 4 2 2 6 2 2 3" xfId="13197" xr:uid="{3BF249A0-CA16-4FED-A644-FCF263AABE1B}"/>
    <cellStyle name="Millares [0] 3 4 2 2 6 2 2 3 2" xfId="35197" xr:uid="{F40951A5-B426-4367-A9EA-8EAC664FE89F}"/>
    <cellStyle name="Millares [0] 3 4 2 2 6 2 2 4" xfId="21997" xr:uid="{207EC41E-39DB-49D0-B3F9-5D2CBC0BA4C1}"/>
    <cellStyle name="Millares [0] 3 4 2 2 6 2 2 4 2" xfId="43997" xr:uid="{9C5534B4-8092-44A1-8B30-95F0BF7B4331}"/>
    <cellStyle name="Millares [0] 3 4 2 2 6 2 2 5" xfId="26397" xr:uid="{83BF42C7-3684-4E50-B1CF-11091AE2BC58}"/>
    <cellStyle name="Millares [0] 3 4 2 2 6 2 3" xfId="6597" xr:uid="{16AFD97E-5DD4-474B-B0D9-D0CDD33E6E72}"/>
    <cellStyle name="Millares [0] 3 4 2 2 6 2 3 2" xfId="15397" xr:uid="{BE7AD1D9-1A4B-429D-89A0-1F90E7917EC9}"/>
    <cellStyle name="Millares [0] 3 4 2 2 6 2 3 2 2" xfId="37397" xr:uid="{A6419483-4FED-4831-8BF5-F35F80A70AC6}"/>
    <cellStyle name="Millares [0] 3 4 2 2 6 2 3 3" xfId="28597" xr:uid="{6089F16C-ED74-4977-A7A7-A82992A51581}"/>
    <cellStyle name="Millares [0] 3 4 2 2 6 2 4" xfId="10997" xr:uid="{D6D04D05-0457-451C-8342-6D37E71FA7B3}"/>
    <cellStyle name="Millares [0] 3 4 2 2 6 2 4 2" xfId="32997" xr:uid="{AEC0A9BE-D008-4601-B4CD-9BFAEC54EC77}"/>
    <cellStyle name="Millares [0] 3 4 2 2 6 2 5" xfId="19797" xr:uid="{C0E1BE39-C572-48A0-BDEC-AC1004AFEB04}"/>
    <cellStyle name="Millares [0] 3 4 2 2 6 2 5 2" xfId="41797" xr:uid="{CBF3761A-DF36-44BA-974C-B762EB48BECA}"/>
    <cellStyle name="Millares [0] 3 4 2 2 6 2 6" xfId="24197" xr:uid="{C9EC521D-56B4-436F-8138-77412AB4682F}"/>
    <cellStyle name="Millares [0] 3 4 2 2 6 3" xfId="3297" xr:uid="{91ECB0F7-62D9-4495-8CB1-27DF8BC6762A}"/>
    <cellStyle name="Millares [0] 3 4 2 2 6 3 2" xfId="7697" xr:uid="{EA483857-87ED-41C2-B80E-39CA4F6FF779}"/>
    <cellStyle name="Millares [0] 3 4 2 2 6 3 2 2" xfId="16497" xr:uid="{F55B1709-2900-47BE-9F1B-2AE683DDC1C0}"/>
    <cellStyle name="Millares [0] 3 4 2 2 6 3 2 2 2" xfId="38497" xr:uid="{1EE25376-EBA5-4536-A1CB-64DC40AF19A5}"/>
    <cellStyle name="Millares [0] 3 4 2 2 6 3 2 3" xfId="29697" xr:uid="{2A45CEAC-2E81-4FF7-BB5D-FCA8A75C9FFC}"/>
    <cellStyle name="Millares [0] 3 4 2 2 6 3 3" xfId="12097" xr:uid="{FC3DB7CA-3A13-4997-A8D5-DCD8137D0B48}"/>
    <cellStyle name="Millares [0] 3 4 2 2 6 3 3 2" xfId="34097" xr:uid="{5587D35B-97CE-4EF6-B9B7-DFAF92FF80B0}"/>
    <cellStyle name="Millares [0] 3 4 2 2 6 3 4" xfId="20897" xr:uid="{50777D5B-AAB8-4284-B741-EFB5C135DE92}"/>
    <cellStyle name="Millares [0] 3 4 2 2 6 3 4 2" xfId="42897" xr:uid="{36B7503C-E117-48EF-A2FF-966B8594C22B}"/>
    <cellStyle name="Millares [0] 3 4 2 2 6 3 5" xfId="25297" xr:uid="{6116645C-E4AE-4597-A23E-27AA670CA1E1}"/>
    <cellStyle name="Millares [0] 3 4 2 2 6 4" xfId="5497" xr:uid="{53B02142-22ED-470A-B671-8476550111EB}"/>
    <cellStyle name="Millares [0] 3 4 2 2 6 4 2" xfId="14297" xr:uid="{400C0AEA-C6F7-4AF3-B49C-53964A683FE6}"/>
    <cellStyle name="Millares [0] 3 4 2 2 6 4 2 2" xfId="36297" xr:uid="{C323BBD6-AA48-4424-8047-A431142B8E7B}"/>
    <cellStyle name="Millares [0] 3 4 2 2 6 4 3" xfId="27497" xr:uid="{1F340014-3FF4-4381-99DA-5737F99A5B40}"/>
    <cellStyle name="Millares [0] 3 4 2 2 6 5" xfId="9897" xr:uid="{A143BA29-29C4-4C37-A8C5-43213172AA5A}"/>
    <cellStyle name="Millares [0] 3 4 2 2 6 5 2" xfId="31897" xr:uid="{0FCE4389-6138-4B81-9C8E-3F204EF29D14}"/>
    <cellStyle name="Millares [0] 3 4 2 2 6 6" xfId="18697" xr:uid="{05D3D69C-FD85-4721-955B-90E376F439FC}"/>
    <cellStyle name="Millares [0] 3 4 2 2 6 6 2" xfId="40697" xr:uid="{7F0EEA46-EA7D-4136-959D-A1E0EBBB3698}"/>
    <cellStyle name="Millares [0] 3 4 2 2 6 7" xfId="23097" xr:uid="{26BB89D6-0FD8-440E-A33D-5385179251DA}"/>
    <cellStyle name="Millares [0] 3 4 2 2 7" xfId="1197" xr:uid="{3B170F28-E972-478C-8DD4-19D8657CC360}"/>
    <cellStyle name="Millares [0] 3 4 2 2 7 2" xfId="3397" xr:uid="{96C01B95-B36C-4E00-89D6-988F85B50DBE}"/>
    <cellStyle name="Millares [0] 3 4 2 2 7 2 2" xfId="7797" xr:uid="{18209839-9CC7-4693-91CB-E88062FB18F6}"/>
    <cellStyle name="Millares [0] 3 4 2 2 7 2 2 2" xfId="16597" xr:uid="{3E6B7AE5-6047-443C-A1BA-0B0A7A934738}"/>
    <cellStyle name="Millares [0] 3 4 2 2 7 2 2 2 2" xfId="38597" xr:uid="{87153E17-CEB8-4A22-A311-F062279D8021}"/>
    <cellStyle name="Millares [0] 3 4 2 2 7 2 2 3" xfId="29797" xr:uid="{99BA050D-4F21-41B0-95AE-C19CEFBF1419}"/>
    <cellStyle name="Millares [0] 3 4 2 2 7 2 3" xfId="12197" xr:uid="{4BD85C62-0C1C-4EB4-837E-216FB707B035}"/>
    <cellStyle name="Millares [0] 3 4 2 2 7 2 3 2" xfId="34197" xr:uid="{C0F82F31-E131-4A60-A1B2-31BD93290D68}"/>
    <cellStyle name="Millares [0] 3 4 2 2 7 2 4" xfId="20997" xr:uid="{BF938D3D-4DAF-4F82-A3A5-94D621C351C6}"/>
    <cellStyle name="Millares [0] 3 4 2 2 7 2 4 2" xfId="42997" xr:uid="{CDC385FE-E529-42A8-992D-FE97FB86A36A}"/>
    <cellStyle name="Millares [0] 3 4 2 2 7 2 5" xfId="25397" xr:uid="{58481B6A-B7CF-4F01-AF07-604780F65746}"/>
    <cellStyle name="Millares [0] 3 4 2 2 7 3" xfId="5597" xr:uid="{7667865F-1954-4AA7-935A-7F20F002174E}"/>
    <cellStyle name="Millares [0] 3 4 2 2 7 3 2" xfId="14397" xr:uid="{B2906A37-8F2F-4075-B069-E7C64B124EA1}"/>
    <cellStyle name="Millares [0] 3 4 2 2 7 3 2 2" xfId="36397" xr:uid="{E9441D94-FA21-4F2A-AB4D-595CE8AE1149}"/>
    <cellStyle name="Millares [0] 3 4 2 2 7 3 3" xfId="27597" xr:uid="{0A529D67-B53F-4CC3-9CAE-3431574AF833}"/>
    <cellStyle name="Millares [0] 3 4 2 2 7 4" xfId="9997" xr:uid="{97AAB3D5-2A0D-4090-92D7-F598C996AA72}"/>
    <cellStyle name="Millares [0] 3 4 2 2 7 4 2" xfId="31997" xr:uid="{1C5D8877-954E-4F7B-9077-9EFFE707B240}"/>
    <cellStyle name="Millares [0] 3 4 2 2 7 5" xfId="18797" xr:uid="{82B65556-B7E3-49F2-BBF2-70CD823A49C2}"/>
    <cellStyle name="Millares [0] 3 4 2 2 7 5 2" xfId="40797" xr:uid="{CEFDF906-4460-4373-96E2-88E5B34049EF}"/>
    <cellStyle name="Millares [0] 3 4 2 2 7 6" xfId="23197" xr:uid="{6A40C5BE-0BBB-4A59-99E3-854813AE4C56}"/>
    <cellStyle name="Millares [0] 3 4 2 2 8" xfId="2297" xr:uid="{C8C81197-5707-463A-9BBF-8CA8CD4F5F27}"/>
    <cellStyle name="Millares [0] 3 4 2 2 8 2" xfId="6697" xr:uid="{400D09BF-6182-4FAD-B0EF-2BCD45592D20}"/>
    <cellStyle name="Millares [0] 3 4 2 2 8 2 2" xfId="15497" xr:uid="{D62AA479-A819-4D08-9817-35A413A1FBE5}"/>
    <cellStyle name="Millares [0] 3 4 2 2 8 2 2 2" xfId="37497" xr:uid="{F1E2F914-FC57-411D-A83E-0F71A2CBD9EE}"/>
    <cellStyle name="Millares [0] 3 4 2 2 8 2 3" xfId="28697" xr:uid="{E459F0E3-F20F-4722-B5FA-4C6E0B549FA5}"/>
    <cellStyle name="Millares [0] 3 4 2 2 8 3" xfId="11097" xr:uid="{FD77BA4D-DAF8-4259-8A23-2C9BB70E11D7}"/>
    <cellStyle name="Millares [0] 3 4 2 2 8 3 2" xfId="33097" xr:uid="{1E6144F9-F3BC-426D-BF02-97BA033E3494}"/>
    <cellStyle name="Millares [0] 3 4 2 2 8 4" xfId="19897" xr:uid="{102D9A14-457B-4456-AA56-3431414CEA5E}"/>
    <cellStyle name="Millares [0] 3 4 2 2 8 4 2" xfId="41897" xr:uid="{531527CD-CB61-4647-92C3-DBEF2981C48D}"/>
    <cellStyle name="Millares [0] 3 4 2 2 8 5" xfId="24297" xr:uid="{C43AD86B-0F78-4F19-8882-46C2D18F3DFA}"/>
    <cellStyle name="Millares [0] 3 4 2 2 9" xfId="4497" xr:uid="{2E1D18AF-4868-4543-B048-3EE99ADBE558}"/>
    <cellStyle name="Millares [0] 3 4 2 2 9 2" xfId="13297" xr:uid="{1CA9F979-B07B-4B23-BBCD-060B10FF7E49}"/>
    <cellStyle name="Millares [0] 3 4 2 2 9 2 2" xfId="35297" xr:uid="{11D09E4E-A634-4F31-97AC-0DAE9E11646B}"/>
    <cellStyle name="Millares [0] 3 4 2 2 9 3" xfId="26497" xr:uid="{6EDA2282-D97F-4B47-ACD3-C1579CD66C86}"/>
    <cellStyle name="Millares [0] 3 4 2 20" xfId="44647" xr:uid="{8B74C2FE-3580-48C2-B2AD-570D0ACBE195}"/>
    <cellStyle name="Millares [0] 3 4 2 21" xfId="44747" xr:uid="{26D3B4BE-C0AA-483F-A26B-14427F0D19F4}"/>
    <cellStyle name="Millares [0] 3 4 2 3" xfId="146" xr:uid="{12EB4E81-D5D4-432D-8A4B-5239DA28A3CA}"/>
    <cellStyle name="Millares [0] 3 4 2 3 2" xfId="346" xr:uid="{6AED5635-F2DD-47D0-BA27-A9C43CC695A3}"/>
    <cellStyle name="Millares [0] 3 4 2 3 2 2" xfId="846" xr:uid="{ED62466B-87BC-45F2-805D-C06A1A2738B0}"/>
    <cellStyle name="Millares [0] 3 4 2 3 2 2 2" xfId="1947" xr:uid="{F3687698-C068-4240-A3C8-18C9142866CC}"/>
    <cellStyle name="Millares [0] 3 4 2 3 2 2 2 2" xfId="4147" xr:uid="{1A0047FE-8C89-420C-8AAD-D11ACEB32A33}"/>
    <cellStyle name="Millares [0] 3 4 2 3 2 2 2 2 2" xfId="8547" xr:uid="{89E01182-AB78-4EA1-9B71-7D36A9B9CF2F}"/>
    <cellStyle name="Millares [0] 3 4 2 3 2 2 2 2 2 2" xfId="17347" xr:uid="{5EA6B309-662D-4858-BCB9-77A7DBE70641}"/>
    <cellStyle name="Millares [0] 3 4 2 3 2 2 2 2 2 2 2" xfId="39347" xr:uid="{5BD056C8-0C8E-42A8-B468-0F3D03AFC1C6}"/>
    <cellStyle name="Millares [0] 3 4 2 3 2 2 2 2 2 3" xfId="30547" xr:uid="{B71CEB01-8B84-466E-A7C0-6F5F9884BE05}"/>
    <cellStyle name="Millares [0] 3 4 2 3 2 2 2 2 3" xfId="12947" xr:uid="{D2C41601-788E-4BBE-ABF0-5B36C64D37A7}"/>
    <cellStyle name="Millares [0] 3 4 2 3 2 2 2 2 3 2" xfId="34947" xr:uid="{88532C5D-E5F8-4DBE-BA98-052F5813E005}"/>
    <cellStyle name="Millares [0] 3 4 2 3 2 2 2 2 4" xfId="21747" xr:uid="{B944727F-860E-4429-8144-F4516139F3C8}"/>
    <cellStyle name="Millares [0] 3 4 2 3 2 2 2 2 4 2" xfId="43747" xr:uid="{9C78D992-7287-4E36-AAF5-D0CC033FE4A3}"/>
    <cellStyle name="Millares [0] 3 4 2 3 2 2 2 2 5" xfId="26147" xr:uid="{D9584B1C-071D-4B35-ADF0-13BA2A15E0D3}"/>
    <cellStyle name="Millares [0] 3 4 2 3 2 2 2 3" xfId="6347" xr:uid="{EAF2D84F-4792-408B-860D-6FA2EB67BDEF}"/>
    <cellStyle name="Millares [0] 3 4 2 3 2 2 2 3 2" xfId="15147" xr:uid="{8220CC11-E5E6-4412-8155-D9DD36BB5415}"/>
    <cellStyle name="Millares [0] 3 4 2 3 2 2 2 3 2 2" xfId="37147" xr:uid="{6B6064D9-A255-4838-AC79-98F0AC613BCB}"/>
    <cellStyle name="Millares [0] 3 4 2 3 2 2 2 3 3" xfId="28347" xr:uid="{2D6B6111-C4EB-425A-8479-F4660BCBAC4F}"/>
    <cellStyle name="Millares [0] 3 4 2 3 2 2 2 4" xfId="10747" xr:uid="{DD3A09B4-4498-44A8-A36C-F8EAB140471C}"/>
    <cellStyle name="Millares [0] 3 4 2 3 2 2 2 4 2" xfId="32747" xr:uid="{ED41472C-7B89-4C3B-B429-77A3073CF093}"/>
    <cellStyle name="Millares [0] 3 4 2 3 2 2 2 5" xfId="19547" xr:uid="{5448B253-04A7-4BBE-A304-0103CE966262}"/>
    <cellStyle name="Millares [0] 3 4 2 3 2 2 2 5 2" xfId="41547" xr:uid="{E1194129-5781-4C62-A4A6-FA85386C2B14}"/>
    <cellStyle name="Millares [0] 3 4 2 3 2 2 2 6" xfId="23947" xr:uid="{213A06AB-53B3-4F3C-8A01-3F30F698622F}"/>
    <cellStyle name="Millares [0] 3 4 2 3 2 2 3" xfId="3047" xr:uid="{B9D715F9-1738-4DD3-A2B5-FC0C7CC5BCF1}"/>
    <cellStyle name="Millares [0] 3 4 2 3 2 2 3 2" xfId="7447" xr:uid="{7D3452AA-455E-4C6E-9DBE-E1480A54850D}"/>
    <cellStyle name="Millares [0] 3 4 2 3 2 2 3 2 2" xfId="16247" xr:uid="{D41E83B9-F9A1-4701-86E1-5057686FFDBF}"/>
    <cellStyle name="Millares [0] 3 4 2 3 2 2 3 2 2 2" xfId="38247" xr:uid="{701205F9-1F5D-40A6-9C76-83229C38B80B}"/>
    <cellStyle name="Millares [0] 3 4 2 3 2 2 3 2 3" xfId="29447" xr:uid="{3AF5619B-16BB-4BCF-9212-AC8AAC4784D7}"/>
    <cellStyle name="Millares [0] 3 4 2 3 2 2 3 3" xfId="11847" xr:uid="{EB44FB61-D35F-4E8B-BF5F-3CE523533B89}"/>
    <cellStyle name="Millares [0] 3 4 2 3 2 2 3 3 2" xfId="33847" xr:uid="{236F744A-3ECF-4329-9F21-04F2FA1AD33A}"/>
    <cellStyle name="Millares [0] 3 4 2 3 2 2 3 4" xfId="20647" xr:uid="{58CA54D7-B0A7-4FDC-8419-FA02FCC488FF}"/>
    <cellStyle name="Millares [0] 3 4 2 3 2 2 3 4 2" xfId="42647" xr:uid="{92435FE3-A1B2-4E86-83F3-343C3DD6CCBA}"/>
    <cellStyle name="Millares [0] 3 4 2 3 2 2 3 5" xfId="25047" xr:uid="{778585BF-0773-4091-AB48-0F2DB06FFDA0}"/>
    <cellStyle name="Millares [0] 3 4 2 3 2 2 4" xfId="5247" xr:uid="{B5079382-C40E-4FA1-B98D-B8BEE41DD1C2}"/>
    <cellStyle name="Millares [0] 3 4 2 3 2 2 4 2" xfId="14047" xr:uid="{52CDDA80-0C7F-4AC5-AF01-BDD861156326}"/>
    <cellStyle name="Millares [0] 3 4 2 3 2 2 4 2 2" xfId="36047" xr:uid="{BE78EB37-6520-4388-A4BD-29F71DD7F39E}"/>
    <cellStyle name="Millares [0] 3 4 2 3 2 2 4 3" xfId="27247" xr:uid="{0092D4C3-4757-4B76-AAD0-FC4B8E97DE8A}"/>
    <cellStyle name="Millares [0] 3 4 2 3 2 2 5" xfId="9647" xr:uid="{1FCA01A6-C5A2-4BF6-B76F-A847786357A4}"/>
    <cellStyle name="Millares [0] 3 4 2 3 2 2 5 2" xfId="31647" xr:uid="{AE071893-B755-4B19-BE8E-EEB2749925A3}"/>
    <cellStyle name="Millares [0] 3 4 2 3 2 2 6" xfId="18447" xr:uid="{49009230-0426-4942-9585-43AF0749038F}"/>
    <cellStyle name="Millares [0] 3 4 2 3 2 2 6 2" xfId="40447" xr:uid="{42DA0458-C1EC-4245-9C33-C61822D5A4AF}"/>
    <cellStyle name="Millares [0] 3 4 2 3 2 2 7" xfId="22847" xr:uid="{6B66EB78-F47A-4A95-A9A3-40E868F5EA88}"/>
    <cellStyle name="Millares [0] 3 4 2 3 2 3" xfId="1447" xr:uid="{AC15239B-E979-496E-B904-B3B3B7C9F432}"/>
    <cellStyle name="Millares [0] 3 4 2 3 2 3 2" xfId="3647" xr:uid="{BA111B14-8A14-4891-929E-E0B36D98913C}"/>
    <cellStyle name="Millares [0] 3 4 2 3 2 3 2 2" xfId="8047" xr:uid="{A4841820-E2F5-48A2-B248-D5D05F4AEB1D}"/>
    <cellStyle name="Millares [0] 3 4 2 3 2 3 2 2 2" xfId="16847" xr:uid="{9A833983-3028-4003-8359-770B6C41A3AD}"/>
    <cellStyle name="Millares [0] 3 4 2 3 2 3 2 2 2 2" xfId="38847" xr:uid="{994FE128-49A2-4AED-BB31-7455023B9329}"/>
    <cellStyle name="Millares [0] 3 4 2 3 2 3 2 2 3" xfId="30047" xr:uid="{DDA448CF-415A-4897-8186-7CC63020F7EA}"/>
    <cellStyle name="Millares [0] 3 4 2 3 2 3 2 3" xfId="12447" xr:uid="{3571B006-756C-4768-A6EF-290969D1DBFA}"/>
    <cellStyle name="Millares [0] 3 4 2 3 2 3 2 3 2" xfId="34447" xr:uid="{7AF69E60-2384-480C-9347-518C2ACFB463}"/>
    <cellStyle name="Millares [0] 3 4 2 3 2 3 2 4" xfId="21247" xr:uid="{10CC633C-B73E-424D-AC67-43DA570203CE}"/>
    <cellStyle name="Millares [0] 3 4 2 3 2 3 2 4 2" xfId="43247" xr:uid="{0FFFDE94-7E04-41B0-9CDA-29271035256F}"/>
    <cellStyle name="Millares [0] 3 4 2 3 2 3 2 5" xfId="25647" xr:uid="{24EC2543-10FE-4E40-95FC-F4A20DC8E098}"/>
    <cellStyle name="Millares [0] 3 4 2 3 2 3 3" xfId="5847" xr:uid="{4DE0D0FE-73B7-4F2C-9053-480A4B9E3819}"/>
    <cellStyle name="Millares [0] 3 4 2 3 2 3 3 2" xfId="14647" xr:uid="{BBB42773-A508-43A1-927F-528A07D30FF5}"/>
    <cellStyle name="Millares [0] 3 4 2 3 2 3 3 2 2" xfId="36647" xr:uid="{5303C61F-0AE9-42F5-8941-EB7CDCCA3FBE}"/>
    <cellStyle name="Millares [0] 3 4 2 3 2 3 3 3" xfId="27847" xr:uid="{0BE37113-671F-4CB7-A03C-045765E4C95F}"/>
    <cellStyle name="Millares [0] 3 4 2 3 2 3 4" xfId="10247" xr:uid="{E02FFE52-9F8E-4071-A6E2-04DABAE6D3AD}"/>
    <cellStyle name="Millares [0] 3 4 2 3 2 3 4 2" xfId="32247" xr:uid="{A79C9FDF-FB63-4AB0-BB4E-75411027FAD7}"/>
    <cellStyle name="Millares [0] 3 4 2 3 2 3 5" xfId="19047" xr:uid="{F455769C-BC6E-427A-BF2D-F10F0F8CA705}"/>
    <cellStyle name="Millares [0] 3 4 2 3 2 3 5 2" xfId="41047" xr:uid="{D1C79E0C-6DFC-450C-9E34-3CD1F6DF6AC0}"/>
    <cellStyle name="Millares [0] 3 4 2 3 2 3 6" xfId="23447" xr:uid="{0B029019-FFA7-4846-B08A-68116000F386}"/>
    <cellStyle name="Millares [0] 3 4 2 3 2 4" xfId="2547" xr:uid="{D4730E8B-2D4B-45FB-9DE7-BC0C435DC28B}"/>
    <cellStyle name="Millares [0] 3 4 2 3 2 4 2" xfId="6947" xr:uid="{E6C39F88-C153-424C-9513-9E1C3FA1C6EA}"/>
    <cellStyle name="Millares [0] 3 4 2 3 2 4 2 2" xfId="15747" xr:uid="{CAA35CCC-A6F2-42CB-9B95-31298346C0EE}"/>
    <cellStyle name="Millares [0] 3 4 2 3 2 4 2 2 2" xfId="37747" xr:uid="{6F75227E-00EC-4C60-BEFE-62AF268C5F06}"/>
    <cellStyle name="Millares [0] 3 4 2 3 2 4 2 3" xfId="28947" xr:uid="{27B90842-B6F1-4577-BA21-22A44421B78F}"/>
    <cellStyle name="Millares [0] 3 4 2 3 2 4 3" xfId="11347" xr:uid="{3F277EDD-D61C-4D60-98CB-11B7EA9C81A7}"/>
    <cellStyle name="Millares [0] 3 4 2 3 2 4 3 2" xfId="33347" xr:uid="{D90A0817-9905-4594-9CAC-5A3E92D76C8A}"/>
    <cellStyle name="Millares [0] 3 4 2 3 2 4 4" xfId="20147" xr:uid="{498A4AA3-00C5-4E3A-9024-3E44B0C0FF2C}"/>
    <cellStyle name="Millares [0] 3 4 2 3 2 4 4 2" xfId="42147" xr:uid="{8E238AEC-0E1B-40D4-9DF6-E9B0CD798AFA}"/>
    <cellStyle name="Millares [0] 3 4 2 3 2 4 5" xfId="24547" xr:uid="{058A3250-D838-4B99-A67F-43488F6B2C27}"/>
    <cellStyle name="Millares [0] 3 4 2 3 2 5" xfId="4747" xr:uid="{7154E732-2FF4-4A31-BA1E-A9886D2F946A}"/>
    <cellStyle name="Millares [0] 3 4 2 3 2 5 2" xfId="13547" xr:uid="{E706BF12-AB08-4C5C-A73D-E72705FE65B7}"/>
    <cellStyle name="Millares [0] 3 4 2 3 2 5 2 2" xfId="35547" xr:uid="{75401AD5-702A-47A5-A692-43EBDF053520}"/>
    <cellStyle name="Millares [0] 3 4 2 3 2 5 3" xfId="26747" xr:uid="{CFC4756C-8560-41EF-A3E6-B02D1A8AAE88}"/>
    <cellStyle name="Millares [0] 3 4 2 3 2 6" xfId="9147" xr:uid="{DC20231A-3D52-4F63-AAB5-4BA412B51283}"/>
    <cellStyle name="Millares [0] 3 4 2 3 2 6 2" xfId="31147" xr:uid="{18538898-2226-41E2-A8BE-1206F2322EAB}"/>
    <cellStyle name="Millares [0] 3 4 2 3 2 7" xfId="17947" xr:uid="{952802EF-46CB-4A9D-83B6-DDAA21CEE273}"/>
    <cellStyle name="Millares [0] 3 4 2 3 2 7 2" xfId="39947" xr:uid="{9C001410-8B63-46F3-B9FB-54BAA0D7E152}"/>
    <cellStyle name="Millares [0] 3 4 2 3 2 8" xfId="22347" xr:uid="{50DEEA5A-D711-4154-8669-DD76F00790E8}"/>
    <cellStyle name="Millares [0] 3 4 2 3 3" xfId="646" xr:uid="{0359ED1E-D06F-4DC2-9FE1-35DFEDF2A5F3}"/>
    <cellStyle name="Millares [0] 3 4 2 3 3 2" xfId="1747" xr:uid="{C8E4E2F9-11F9-4414-9078-A166F62533B3}"/>
    <cellStyle name="Millares [0] 3 4 2 3 3 2 2" xfId="3947" xr:uid="{CEF381B9-B302-4B85-9D33-A5AE8DCEF158}"/>
    <cellStyle name="Millares [0] 3 4 2 3 3 2 2 2" xfId="8347" xr:uid="{F2307499-97DA-4F40-B9C7-6BAADA23891D}"/>
    <cellStyle name="Millares [0] 3 4 2 3 3 2 2 2 2" xfId="17147" xr:uid="{8131E846-A971-449A-8BF2-EFC4C2B700D5}"/>
    <cellStyle name="Millares [0] 3 4 2 3 3 2 2 2 2 2" xfId="39147" xr:uid="{1EA533EA-2F1F-4435-BCB5-151DDEA1D50F}"/>
    <cellStyle name="Millares [0] 3 4 2 3 3 2 2 2 3" xfId="30347" xr:uid="{B98EEE22-AB7B-4C3B-8E42-1E9AF287D289}"/>
    <cellStyle name="Millares [0] 3 4 2 3 3 2 2 3" xfId="12747" xr:uid="{578BC167-24D1-47B5-8BCD-9BB848BFBD10}"/>
    <cellStyle name="Millares [0] 3 4 2 3 3 2 2 3 2" xfId="34747" xr:uid="{D735012F-8F13-432B-8EC8-957B70D2397A}"/>
    <cellStyle name="Millares [0] 3 4 2 3 3 2 2 4" xfId="21547" xr:uid="{F4059626-4EE6-4DC0-995D-2EB8927D62BB}"/>
    <cellStyle name="Millares [0] 3 4 2 3 3 2 2 4 2" xfId="43547" xr:uid="{D809637C-3943-4B32-AC9D-3B7683D5B647}"/>
    <cellStyle name="Millares [0] 3 4 2 3 3 2 2 5" xfId="25947" xr:uid="{52089FD8-C7A2-4BCF-B9FC-766BF825899D}"/>
    <cellStyle name="Millares [0] 3 4 2 3 3 2 3" xfId="6147" xr:uid="{26AF9135-F7D0-4B45-A240-588E757F60A2}"/>
    <cellStyle name="Millares [0] 3 4 2 3 3 2 3 2" xfId="14947" xr:uid="{3DC5A1CF-6D45-4EF4-9788-E2CA0966ADDC}"/>
    <cellStyle name="Millares [0] 3 4 2 3 3 2 3 2 2" xfId="36947" xr:uid="{528082A8-8076-4B52-B15D-BA0C92D99FFD}"/>
    <cellStyle name="Millares [0] 3 4 2 3 3 2 3 3" xfId="28147" xr:uid="{807D702B-45EC-4E99-94F2-D858AD59513B}"/>
    <cellStyle name="Millares [0] 3 4 2 3 3 2 4" xfId="10547" xr:uid="{91ADA349-74EF-4956-B4DD-1C4BEC9590A6}"/>
    <cellStyle name="Millares [0] 3 4 2 3 3 2 4 2" xfId="32547" xr:uid="{BA78DB31-0A05-4C03-8C1E-D2925CE295F8}"/>
    <cellStyle name="Millares [0] 3 4 2 3 3 2 5" xfId="19347" xr:uid="{20A8D79B-E1AD-46BD-904E-98075CFF69F4}"/>
    <cellStyle name="Millares [0] 3 4 2 3 3 2 5 2" xfId="41347" xr:uid="{0A1909F0-A9F1-4E4C-9194-5578F9A8C2A0}"/>
    <cellStyle name="Millares [0] 3 4 2 3 3 2 6" xfId="23747" xr:uid="{232A7C4E-4971-4ED7-9DCC-38D54C389BFA}"/>
    <cellStyle name="Millares [0] 3 4 2 3 3 3" xfId="2847" xr:uid="{6CEB9D5F-8714-49BE-8252-1A092C49A07E}"/>
    <cellStyle name="Millares [0] 3 4 2 3 3 3 2" xfId="7247" xr:uid="{DBED39FD-5A12-493E-9DE3-944E6E6DC276}"/>
    <cellStyle name="Millares [0] 3 4 2 3 3 3 2 2" xfId="16047" xr:uid="{FEE6E2D6-1144-4C1D-98C4-6FBA25D388F5}"/>
    <cellStyle name="Millares [0] 3 4 2 3 3 3 2 2 2" xfId="38047" xr:uid="{6C6F0514-7E9C-4B8F-844E-761468B2E55D}"/>
    <cellStyle name="Millares [0] 3 4 2 3 3 3 2 3" xfId="29247" xr:uid="{871854C9-3E7C-4AC8-B60F-795A7374F20A}"/>
    <cellStyle name="Millares [0] 3 4 2 3 3 3 3" xfId="11647" xr:uid="{414D4519-27BC-47CA-A37C-08E2559A7D06}"/>
    <cellStyle name="Millares [0] 3 4 2 3 3 3 3 2" xfId="33647" xr:uid="{4B3B90CB-2E42-4FE4-AA22-E31271144921}"/>
    <cellStyle name="Millares [0] 3 4 2 3 3 3 4" xfId="20447" xr:uid="{8A5F12CC-846B-4BDF-ADAB-3A8D15CED979}"/>
    <cellStyle name="Millares [0] 3 4 2 3 3 3 4 2" xfId="42447" xr:uid="{01C3C428-4020-45FC-B40A-67B329E54288}"/>
    <cellStyle name="Millares [0] 3 4 2 3 3 3 5" xfId="24847" xr:uid="{99D3672C-D47C-4D36-A719-2DF579FF147D}"/>
    <cellStyle name="Millares [0] 3 4 2 3 3 4" xfId="5047" xr:uid="{63C7690F-3885-41E2-94E0-9ABBB40D9AAC}"/>
    <cellStyle name="Millares [0] 3 4 2 3 3 4 2" xfId="13847" xr:uid="{CD72DF76-5BAD-4246-8CAD-53D0FF9FA49D}"/>
    <cellStyle name="Millares [0] 3 4 2 3 3 4 2 2" xfId="35847" xr:uid="{4FD5859A-69CA-4ECE-AC07-2344E48476FB}"/>
    <cellStyle name="Millares [0] 3 4 2 3 3 4 3" xfId="27047" xr:uid="{33874A71-0F0A-4417-B1D6-B752B7328561}"/>
    <cellStyle name="Millares [0] 3 4 2 3 3 5" xfId="9447" xr:uid="{93AEB9FF-6BFB-4508-A09F-759F5E9770A8}"/>
    <cellStyle name="Millares [0] 3 4 2 3 3 5 2" xfId="31447" xr:uid="{2B9DD8D0-E379-46D3-BE8D-A285BE93EC71}"/>
    <cellStyle name="Millares [0] 3 4 2 3 3 6" xfId="18247" xr:uid="{5757A489-F81B-43F4-AC0B-58B7A2740927}"/>
    <cellStyle name="Millares [0] 3 4 2 3 3 6 2" xfId="40247" xr:uid="{7E2ED540-DBC2-477E-AB64-2640A0F6E434}"/>
    <cellStyle name="Millares [0] 3 4 2 3 3 7" xfId="22647" xr:uid="{2A118ED1-DDF8-4AF2-B9C2-6932B067AD05}"/>
    <cellStyle name="Millares [0] 3 4 2 3 4" xfId="1247" xr:uid="{8D4B2710-3DE1-4678-B78B-88D960175232}"/>
    <cellStyle name="Millares [0] 3 4 2 3 4 2" xfId="3447" xr:uid="{33E54E0C-97DE-4493-B716-3ED61B97CA98}"/>
    <cellStyle name="Millares [0] 3 4 2 3 4 2 2" xfId="7847" xr:uid="{1FF98033-C228-44C5-87F9-E698BFBAF743}"/>
    <cellStyle name="Millares [0] 3 4 2 3 4 2 2 2" xfId="16647" xr:uid="{210297C4-7D1D-4E5F-B869-7E46F877EABA}"/>
    <cellStyle name="Millares [0] 3 4 2 3 4 2 2 2 2" xfId="38647" xr:uid="{0A65FBEE-5F78-40B4-A4A4-D1E808058879}"/>
    <cellStyle name="Millares [0] 3 4 2 3 4 2 2 3" xfId="29847" xr:uid="{18BB587B-7532-4FED-930D-DB1E9DA1ECD8}"/>
    <cellStyle name="Millares [0] 3 4 2 3 4 2 3" xfId="12247" xr:uid="{6673FEE6-C281-4ADE-BE6C-D72AAAE98CC6}"/>
    <cellStyle name="Millares [0] 3 4 2 3 4 2 3 2" xfId="34247" xr:uid="{876F0C4C-AB1D-4A35-89BC-DA648BB1F2AE}"/>
    <cellStyle name="Millares [0] 3 4 2 3 4 2 4" xfId="21047" xr:uid="{D4559C09-1A30-49A6-A2B3-34C151F2F33C}"/>
    <cellStyle name="Millares [0] 3 4 2 3 4 2 4 2" xfId="43047" xr:uid="{96BC7793-AF8E-41F9-BA69-EDE8D2E26C75}"/>
    <cellStyle name="Millares [0] 3 4 2 3 4 2 5" xfId="25447" xr:uid="{856210A6-280C-415C-806A-5F5A72C875BE}"/>
    <cellStyle name="Millares [0] 3 4 2 3 4 3" xfId="5647" xr:uid="{A17DF35D-F51A-468C-AB91-032C9D25FB78}"/>
    <cellStyle name="Millares [0] 3 4 2 3 4 3 2" xfId="14447" xr:uid="{071A9764-1B38-45EE-B16C-7936BE914C81}"/>
    <cellStyle name="Millares [0] 3 4 2 3 4 3 2 2" xfId="36447" xr:uid="{F2F867FE-B75D-4BB8-B573-05A4716586CD}"/>
    <cellStyle name="Millares [0] 3 4 2 3 4 3 3" xfId="27647" xr:uid="{2E2A12FD-A2C1-4821-BDE0-BBABFB547877}"/>
    <cellStyle name="Millares [0] 3 4 2 3 4 4" xfId="10047" xr:uid="{5B16BE0B-CB0C-489A-8A9A-81A7D72574A0}"/>
    <cellStyle name="Millares [0] 3 4 2 3 4 4 2" xfId="32047" xr:uid="{D8B44DA6-29D6-4093-9D6B-636D3CB06C92}"/>
    <cellStyle name="Millares [0] 3 4 2 3 4 5" xfId="18847" xr:uid="{98247EA9-168D-4B4F-99C6-77C6C99F45F6}"/>
    <cellStyle name="Millares [0] 3 4 2 3 4 5 2" xfId="40847" xr:uid="{20D73768-711F-4B78-BF37-9C3308EC83C8}"/>
    <cellStyle name="Millares [0] 3 4 2 3 4 6" xfId="23247" xr:uid="{EC0CFBE5-F273-481D-99D8-561F10850CE9}"/>
    <cellStyle name="Millares [0] 3 4 2 3 5" xfId="2347" xr:uid="{5319A8BD-D8C3-4E7D-B8D7-110DB0F07B9C}"/>
    <cellStyle name="Millares [0] 3 4 2 3 5 2" xfId="6747" xr:uid="{6F1E9F81-5831-487F-B1DE-1436EC0134A0}"/>
    <cellStyle name="Millares [0] 3 4 2 3 5 2 2" xfId="15547" xr:uid="{7836833B-D44F-493C-B162-E077629DC216}"/>
    <cellStyle name="Millares [0] 3 4 2 3 5 2 2 2" xfId="37547" xr:uid="{F6100334-BA6F-45B0-B354-4E432184FDE8}"/>
    <cellStyle name="Millares [0] 3 4 2 3 5 2 3" xfId="28747" xr:uid="{02A287B0-3A65-46FC-A919-4BEB2480C9A1}"/>
    <cellStyle name="Millares [0] 3 4 2 3 5 3" xfId="11147" xr:uid="{223E304E-7D29-4485-9B2C-080E096FF77A}"/>
    <cellStyle name="Millares [0] 3 4 2 3 5 3 2" xfId="33147" xr:uid="{CFDA9BD7-AC07-4DB5-B876-B6DEE07954E8}"/>
    <cellStyle name="Millares [0] 3 4 2 3 5 4" xfId="19947" xr:uid="{8E9875EE-FB00-41C6-AE4C-59C0E53E172E}"/>
    <cellStyle name="Millares [0] 3 4 2 3 5 4 2" xfId="41947" xr:uid="{01D3A97F-1F50-4BC0-95F1-B16B5A9A228D}"/>
    <cellStyle name="Millares [0] 3 4 2 3 5 5" xfId="24347" xr:uid="{611F2271-B7EF-4382-80D1-D37C913EFDB1}"/>
    <cellStyle name="Millares [0] 3 4 2 3 6" xfId="4547" xr:uid="{052C8F77-E912-4189-91B5-3F130857DDF7}"/>
    <cellStyle name="Millares [0] 3 4 2 3 6 2" xfId="13347" xr:uid="{CB963785-BC6C-47E3-8440-CAC6D44C5DFF}"/>
    <cellStyle name="Millares [0] 3 4 2 3 6 2 2" xfId="35347" xr:uid="{EDB03AB4-4C0D-4A01-BC6C-1AE609C5643D}"/>
    <cellStyle name="Millares [0] 3 4 2 3 6 3" xfId="26547" xr:uid="{3E63D511-42D1-46B4-9B79-DAFC8195B5CD}"/>
    <cellStyle name="Millares [0] 3 4 2 3 7" xfId="8947" xr:uid="{05099089-6B72-4B44-9C34-E1610C69A1A9}"/>
    <cellStyle name="Millares [0] 3 4 2 3 7 2" xfId="30947" xr:uid="{6FED85A1-48CD-4515-B4F7-0C54799D327F}"/>
    <cellStyle name="Millares [0] 3 4 2 3 8" xfId="17747" xr:uid="{AA6072AD-C13A-476B-9FB3-24F1A9561B6B}"/>
    <cellStyle name="Millares [0] 3 4 2 3 8 2" xfId="39747" xr:uid="{1BE834D2-D257-4103-9858-F7B3E59EDF48}"/>
    <cellStyle name="Millares [0] 3 4 2 3 9" xfId="22147" xr:uid="{5D6FF06D-CB8D-4CF5-9A2C-8973CE9D1459}"/>
    <cellStyle name="Millares [0] 3 4 2 4" xfId="246" xr:uid="{B39855B9-DE76-4B76-996F-DD9F493B48DF}"/>
    <cellStyle name="Millares [0] 3 4 2 4 2" xfId="746" xr:uid="{F79039A6-1F4A-4B8F-892F-5DAEA529B722}"/>
    <cellStyle name="Millares [0] 3 4 2 4 2 2" xfId="1847" xr:uid="{3BBD182E-AAA1-42A8-A93E-6A0E6424B89D}"/>
    <cellStyle name="Millares [0] 3 4 2 4 2 2 2" xfId="4047" xr:uid="{11CCB37B-4ED3-4D2F-ABE5-AEE32E4F807A}"/>
    <cellStyle name="Millares [0] 3 4 2 4 2 2 2 2" xfId="8447" xr:uid="{B501F5F8-36A7-4E5E-8616-B3FC3B82B1CC}"/>
    <cellStyle name="Millares [0] 3 4 2 4 2 2 2 2 2" xfId="17247" xr:uid="{A2638EAD-8497-4DAA-96AF-E52154F0AEC6}"/>
    <cellStyle name="Millares [0] 3 4 2 4 2 2 2 2 2 2" xfId="39247" xr:uid="{F32C920D-DB94-43F6-9C04-05535B90AE02}"/>
    <cellStyle name="Millares [0] 3 4 2 4 2 2 2 2 3" xfId="30447" xr:uid="{358F4A84-FE0E-4B9B-849B-D47B412FC153}"/>
    <cellStyle name="Millares [0] 3 4 2 4 2 2 2 3" xfId="12847" xr:uid="{83A723A1-DBC8-4251-93E4-FDAD1B7E4814}"/>
    <cellStyle name="Millares [0] 3 4 2 4 2 2 2 3 2" xfId="34847" xr:uid="{638AC55F-C4D0-43C3-8F73-AAD5B4508335}"/>
    <cellStyle name="Millares [0] 3 4 2 4 2 2 2 4" xfId="21647" xr:uid="{B8EA64BF-120A-4761-9552-F072F4957D2E}"/>
    <cellStyle name="Millares [0] 3 4 2 4 2 2 2 4 2" xfId="43647" xr:uid="{7B89F312-6013-46C8-BC86-388644382A1F}"/>
    <cellStyle name="Millares [0] 3 4 2 4 2 2 2 5" xfId="26047" xr:uid="{792B9F95-8C00-4559-B6ED-77991A76883A}"/>
    <cellStyle name="Millares [0] 3 4 2 4 2 2 3" xfId="6247" xr:uid="{1586DA4D-63A1-4D78-8E60-62A9B34F3F59}"/>
    <cellStyle name="Millares [0] 3 4 2 4 2 2 3 2" xfId="15047" xr:uid="{99E9F4DA-8847-43C8-BD1F-75EB3C65035D}"/>
    <cellStyle name="Millares [0] 3 4 2 4 2 2 3 2 2" xfId="37047" xr:uid="{88B02AE5-BB25-425B-876D-F42040CD55CE}"/>
    <cellStyle name="Millares [0] 3 4 2 4 2 2 3 3" xfId="28247" xr:uid="{473A088C-BE3D-485B-8ADA-8BF6025C0C34}"/>
    <cellStyle name="Millares [0] 3 4 2 4 2 2 4" xfId="10647" xr:uid="{5F3646F5-6B14-45D9-9101-8ECF269157DE}"/>
    <cellStyle name="Millares [0] 3 4 2 4 2 2 4 2" xfId="32647" xr:uid="{1D57F012-B389-4B20-8F85-7E67836B1BC0}"/>
    <cellStyle name="Millares [0] 3 4 2 4 2 2 5" xfId="19447" xr:uid="{6D3696D4-C809-4AC7-AD56-228800B655A5}"/>
    <cellStyle name="Millares [0] 3 4 2 4 2 2 5 2" xfId="41447" xr:uid="{F611FD4B-56D6-42E5-9ACE-E3D18CDA6966}"/>
    <cellStyle name="Millares [0] 3 4 2 4 2 2 6" xfId="23847" xr:uid="{FC3FD816-E27A-4E12-91EB-FA6D94BFB6B5}"/>
    <cellStyle name="Millares [0] 3 4 2 4 2 3" xfId="2947" xr:uid="{E8C1A8B1-AAFD-49CB-82D4-8F881ACBEBAC}"/>
    <cellStyle name="Millares [0] 3 4 2 4 2 3 2" xfId="7347" xr:uid="{0268750C-FB9D-4251-B67D-9E77A654D075}"/>
    <cellStyle name="Millares [0] 3 4 2 4 2 3 2 2" xfId="16147" xr:uid="{E197EB4E-7210-4FE6-989E-E187C8A01C81}"/>
    <cellStyle name="Millares [0] 3 4 2 4 2 3 2 2 2" xfId="38147" xr:uid="{B180BA5D-20B1-461E-9A66-3B1F1699DAE6}"/>
    <cellStyle name="Millares [0] 3 4 2 4 2 3 2 3" xfId="29347" xr:uid="{CA5E7E82-5F68-4491-8D70-A03A86781391}"/>
    <cellStyle name="Millares [0] 3 4 2 4 2 3 3" xfId="11747" xr:uid="{9127EB14-BF68-47D8-AC1D-3208D19172B9}"/>
    <cellStyle name="Millares [0] 3 4 2 4 2 3 3 2" xfId="33747" xr:uid="{76BAF369-8AB1-46EE-9C40-3C50CD45DB91}"/>
    <cellStyle name="Millares [0] 3 4 2 4 2 3 4" xfId="20547" xr:uid="{F09D58C0-AC8B-4113-8543-ABBC0A692428}"/>
    <cellStyle name="Millares [0] 3 4 2 4 2 3 4 2" xfId="42547" xr:uid="{FC9C8F59-9809-477C-B053-339DD718B672}"/>
    <cellStyle name="Millares [0] 3 4 2 4 2 3 5" xfId="24947" xr:uid="{A1BE8913-24B7-4595-9EFC-0DD78A37AF66}"/>
    <cellStyle name="Millares [0] 3 4 2 4 2 4" xfId="5147" xr:uid="{F027A309-1649-41A2-9C70-66907A0DD963}"/>
    <cellStyle name="Millares [0] 3 4 2 4 2 4 2" xfId="13947" xr:uid="{09478CC6-7B06-48AE-AC9E-709A44B4E911}"/>
    <cellStyle name="Millares [0] 3 4 2 4 2 4 2 2" xfId="35947" xr:uid="{A02A2ADF-4693-47D0-821D-9C797F64B9E0}"/>
    <cellStyle name="Millares [0] 3 4 2 4 2 4 3" xfId="27147" xr:uid="{FC307B2A-BC63-480D-8260-1B64CFCD3685}"/>
    <cellStyle name="Millares [0] 3 4 2 4 2 5" xfId="9547" xr:uid="{0A5D6680-E499-4E48-8A67-83F3953EB717}"/>
    <cellStyle name="Millares [0] 3 4 2 4 2 5 2" xfId="31547" xr:uid="{4515037D-ECAA-4E7D-AA1E-3DFE9D275EC1}"/>
    <cellStyle name="Millares [0] 3 4 2 4 2 6" xfId="18347" xr:uid="{1401A78F-507D-4853-AE27-DBD99E956E35}"/>
    <cellStyle name="Millares [0] 3 4 2 4 2 6 2" xfId="40347" xr:uid="{83F9A2D1-1E00-4BF4-B36F-5816EE195F4C}"/>
    <cellStyle name="Millares [0] 3 4 2 4 2 7" xfId="22747" xr:uid="{AD839C2F-4236-4618-A372-111251253B1D}"/>
    <cellStyle name="Millares [0] 3 4 2 4 3" xfId="1347" xr:uid="{9DD3E9E1-57E2-408A-8E7B-FD7020357308}"/>
    <cellStyle name="Millares [0] 3 4 2 4 3 2" xfId="3547" xr:uid="{1A5E2529-7BA6-44D4-8E02-6ED009A76FF7}"/>
    <cellStyle name="Millares [0] 3 4 2 4 3 2 2" xfId="7947" xr:uid="{64254FE6-846E-4B2A-8716-567C7943DC85}"/>
    <cellStyle name="Millares [0] 3 4 2 4 3 2 2 2" xfId="16747" xr:uid="{F2DD5AF6-3E67-4FE3-9DE0-293ECAB40DD7}"/>
    <cellStyle name="Millares [0] 3 4 2 4 3 2 2 2 2" xfId="38747" xr:uid="{5DA6BC12-AFDD-4981-8824-8DCA49DFB5E8}"/>
    <cellStyle name="Millares [0] 3 4 2 4 3 2 2 3" xfId="29947" xr:uid="{1A26B67E-9DD7-416D-BA51-73A93020B053}"/>
    <cellStyle name="Millares [0] 3 4 2 4 3 2 3" xfId="12347" xr:uid="{3DD08CF9-10F9-4E16-960F-929CB28361F3}"/>
    <cellStyle name="Millares [0] 3 4 2 4 3 2 3 2" xfId="34347" xr:uid="{2694322B-E222-4FC3-8B1D-01C6F1DCD9A7}"/>
    <cellStyle name="Millares [0] 3 4 2 4 3 2 4" xfId="21147" xr:uid="{B70F7466-1E5B-409C-B99D-B82AD8E554A0}"/>
    <cellStyle name="Millares [0] 3 4 2 4 3 2 4 2" xfId="43147" xr:uid="{B64342C7-96C6-4170-A6F1-F4B08294EC9E}"/>
    <cellStyle name="Millares [0] 3 4 2 4 3 2 5" xfId="25547" xr:uid="{14E41838-C822-4121-9C1D-84D1CCE8FEDB}"/>
    <cellStyle name="Millares [0] 3 4 2 4 3 3" xfId="5747" xr:uid="{675637E5-288C-4A0C-80DF-FFAC0C4E509A}"/>
    <cellStyle name="Millares [0] 3 4 2 4 3 3 2" xfId="14547" xr:uid="{A8CBA88B-3E1D-4FA9-9A7E-DC634CB01D5D}"/>
    <cellStyle name="Millares [0] 3 4 2 4 3 3 2 2" xfId="36547" xr:uid="{D4371C6D-016F-42D9-9C44-9ADC4CDD8663}"/>
    <cellStyle name="Millares [0] 3 4 2 4 3 3 3" xfId="27747" xr:uid="{17B71624-F4D1-4F5D-99B6-0754C8A1F3D2}"/>
    <cellStyle name="Millares [0] 3 4 2 4 3 4" xfId="10147" xr:uid="{BC693C86-DF76-4372-ACCB-DB400ED03535}"/>
    <cellStyle name="Millares [0] 3 4 2 4 3 4 2" xfId="32147" xr:uid="{06105294-389F-4EC9-9075-EBE6887267B2}"/>
    <cellStyle name="Millares [0] 3 4 2 4 3 5" xfId="18947" xr:uid="{6B9A0A6D-3695-41BB-922C-079A9F3B46F4}"/>
    <cellStyle name="Millares [0] 3 4 2 4 3 5 2" xfId="40947" xr:uid="{49181B47-3F4E-4915-9E5A-71A2B64A4AC5}"/>
    <cellStyle name="Millares [0] 3 4 2 4 3 6" xfId="23347" xr:uid="{AABB045D-4DB6-4C60-82B3-47AFC9378BD3}"/>
    <cellStyle name="Millares [0] 3 4 2 4 4" xfId="2447" xr:uid="{E0DA27B4-2AA2-40EF-87A8-92C226DCB33A}"/>
    <cellStyle name="Millares [0] 3 4 2 4 4 2" xfId="6847" xr:uid="{66E78273-E1A4-4928-8457-B7ECFCE988A8}"/>
    <cellStyle name="Millares [0] 3 4 2 4 4 2 2" xfId="15647" xr:uid="{E92FF6DA-20FA-4C20-B39F-D04A9DE4BA07}"/>
    <cellStyle name="Millares [0] 3 4 2 4 4 2 2 2" xfId="37647" xr:uid="{3E2A3D08-2D55-46B8-A3EE-2E4A38F98974}"/>
    <cellStyle name="Millares [0] 3 4 2 4 4 2 3" xfId="28847" xr:uid="{5E776885-F2C7-4B79-A1DF-316D0FFE12BA}"/>
    <cellStyle name="Millares [0] 3 4 2 4 4 3" xfId="11247" xr:uid="{9EB62BBA-34FA-4883-9E60-06ACC3EB3308}"/>
    <cellStyle name="Millares [0] 3 4 2 4 4 3 2" xfId="33247" xr:uid="{7C69E181-0DE5-44CB-97A8-35E5CF6AF4A4}"/>
    <cellStyle name="Millares [0] 3 4 2 4 4 4" xfId="20047" xr:uid="{E80C8C2D-29CA-4CC3-85AC-88B441DDCA8B}"/>
    <cellStyle name="Millares [0] 3 4 2 4 4 4 2" xfId="42047" xr:uid="{4C830895-10D9-4764-AD6E-A70843A9E096}"/>
    <cellStyle name="Millares [0] 3 4 2 4 4 5" xfId="24447" xr:uid="{3EAA9A23-B0C0-4CB4-9BB8-0916FD452694}"/>
    <cellStyle name="Millares [0] 3 4 2 4 5" xfId="4647" xr:uid="{451E530A-549B-4171-82C6-C1904D79F907}"/>
    <cellStyle name="Millares [0] 3 4 2 4 5 2" xfId="13447" xr:uid="{51CA2BE0-6726-4753-9312-8BDF0F1BAC25}"/>
    <cellStyle name="Millares [0] 3 4 2 4 5 2 2" xfId="35447" xr:uid="{E815454B-1CA9-430A-8C06-4D397E1D8EA2}"/>
    <cellStyle name="Millares [0] 3 4 2 4 5 3" xfId="26647" xr:uid="{C353A29C-53B2-44AE-9C0D-0807F217910E}"/>
    <cellStyle name="Millares [0] 3 4 2 4 6" xfId="9047" xr:uid="{EF5496FC-2F33-4E5B-9FA2-5983CC1177E3}"/>
    <cellStyle name="Millares [0] 3 4 2 4 6 2" xfId="31047" xr:uid="{564602C5-3423-41DF-92FB-87E90ED3B230}"/>
    <cellStyle name="Millares [0] 3 4 2 4 7" xfId="17847" xr:uid="{B6684E9E-9853-44E8-BE22-C27A78B32361}"/>
    <cellStyle name="Millares [0] 3 4 2 4 7 2" xfId="39847" xr:uid="{73A68DE7-24A7-4C67-A23A-6B029FACD3A3}"/>
    <cellStyle name="Millares [0] 3 4 2 4 8" xfId="22247" xr:uid="{59ADB147-8A80-4F42-B298-EF8CA3912D48}"/>
    <cellStyle name="Millares [0] 3 4 2 5" xfId="446" xr:uid="{E0EF3940-E279-4775-8A7B-E984C402FF74}"/>
    <cellStyle name="Millares [0] 3 4 2 5 2" xfId="946" xr:uid="{6C99CE7A-55E1-4B2F-BFA6-3F1428A68DCB}"/>
    <cellStyle name="Millares [0] 3 4 2 5 2 2" xfId="2047" xr:uid="{2DCD6783-47E9-47F4-8056-9262CFB6FFBF}"/>
    <cellStyle name="Millares [0] 3 4 2 5 2 2 2" xfId="4247" xr:uid="{5F363CE9-DE0C-4C33-98ED-7BA7964A77F3}"/>
    <cellStyle name="Millares [0] 3 4 2 5 2 2 2 2" xfId="8647" xr:uid="{BCAE5914-D71C-40CE-8AFA-81419AACF61F}"/>
    <cellStyle name="Millares [0] 3 4 2 5 2 2 2 2 2" xfId="17447" xr:uid="{9C6D1314-A34E-419F-B5A6-6A6502D05C1B}"/>
    <cellStyle name="Millares [0] 3 4 2 5 2 2 2 2 2 2" xfId="39447" xr:uid="{C86C38B0-4560-4F7C-A392-4CA486EE2DD3}"/>
    <cellStyle name="Millares [0] 3 4 2 5 2 2 2 2 3" xfId="30647" xr:uid="{4B544FD3-3FDF-4EF3-9834-5AD4628B8DB0}"/>
    <cellStyle name="Millares [0] 3 4 2 5 2 2 2 3" xfId="13047" xr:uid="{72F2476F-6915-45C4-B07B-3850031DBB40}"/>
    <cellStyle name="Millares [0] 3 4 2 5 2 2 2 3 2" xfId="35047" xr:uid="{57FA4FBE-637E-4BF2-A078-FEE71AB547D1}"/>
    <cellStyle name="Millares [0] 3 4 2 5 2 2 2 4" xfId="21847" xr:uid="{5A7D092D-3A37-4E1F-B618-00F585139FB9}"/>
    <cellStyle name="Millares [0] 3 4 2 5 2 2 2 4 2" xfId="43847" xr:uid="{9F893935-C9DD-42D7-B83F-5500DCF993CC}"/>
    <cellStyle name="Millares [0] 3 4 2 5 2 2 2 5" xfId="26247" xr:uid="{AA2F3F7F-0289-4D65-9B78-B94208925360}"/>
    <cellStyle name="Millares [0] 3 4 2 5 2 2 3" xfId="6447" xr:uid="{F3A6E3DC-257C-4A13-932C-667B8F0E14D2}"/>
    <cellStyle name="Millares [0] 3 4 2 5 2 2 3 2" xfId="15247" xr:uid="{34623BF7-EE84-49CA-8CC3-A2FD984E8AE7}"/>
    <cellStyle name="Millares [0] 3 4 2 5 2 2 3 2 2" xfId="37247" xr:uid="{0A8D1E62-3590-455E-BEC5-83BDFC440F42}"/>
    <cellStyle name="Millares [0] 3 4 2 5 2 2 3 3" xfId="28447" xr:uid="{5658EAB2-F6D8-4F77-8022-FAB3A8FA3350}"/>
    <cellStyle name="Millares [0] 3 4 2 5 2 2 4" xfId="10847" xr:uid="{DC829590-78F0-4076-A029-7492AC3F1198}"/>
    <cellStyle name="Millares [0] 3 4 2 5 2 2 4 2" xfId="32847" xr:uid="{52F6D9D6-9DA9-40C2-9B6E-B3C48153913B}"/>
    <cellStyle name="Millares [0] 3 4 2 5 2 2 5" xfId="19647" xr:uid="{E83E2C84-3917-434D-B130-690A4547CD94}"/>
    <cellStyle name="Millares [0] 3 4 2 5 2 2 5 2" xfId="41647" xr:uid="{17D6445F-2C4A-41D9-94C3-23942866D31F}"/>
    <cellStyle name="Millares [0] 3 4 2 5 2 2 6" xfId="24047" xr:uid="{10C3DDA1-1A88-408F-B8F9-3AA3AF4E999B}"/>
    <cellStyle name="Millares [0] 3 4 2 5 2 3" xfId="3147" xr:uid="{D607062A-EC18-4378-A18F-D0A8C66202F4}"/>
    <cellStyle name="Millares [0] 3 4 2 5 2 3 2" xfId="7547" xr:uid="{DCD72BDB-B6CA-4CB9-BD4D-C589FCB56DA4}"/>
    <cellStyle name="Millares [0] 3 4 2 5 2 3 2 2" xfId="16347" xr:uid="{014C2A35-8FC5-4378-80DB-61F4451CF572}"/>
    <cellStyle name="Millares [0] 3 4 2 5 2 3 2 2 2" xfId="38347" xr:uid="{F833E909-4763-4B3E-84B1-1295E29BF5CD}"/>
    <cellStyle name="Millares [0] 3 4 2 5 2 3 2 3" xfId="29547" xr:uid="{62DF8824-370E-4E3C-B9BB-4818E71AB7A8}"/>
    <cellStyle name="Millares [0] 3 4 2 5 2 3 3" xfId="11947" xr:uid="{F4870F1E-1996-4349-9CFA-44FDFB325897}"/>
    <cellStyle name="Millares [0] 3 4 2 5 2 3 3 2" xfId="33947" xr:uid="{7F2EE3BA-F879-41BD-9557-4AF16A429CD3}"/>
    <cellStyle name="Millares [0] 3 4 2 5 2 3 4" xfId="20747" xr:uid="{7F1B2D03-0B3A-4ACF-B94E-96C2F1470056}"/>
    <cellStyle name="Millares [0] 3 4 2 5 2 3 4 2" xfId="42747" xr:uid="{02CA13E4-F6AF-4E47-A1AB-10DF0FEEA410}"/>
    <cellStyle name="Millares [0] 3 4 2 5 2 3 5" xfId="25147" xr:uid="{558567EE-9B69-4738-BB54-1A5503CDF5C6}"/>
    <cellStyle name="Millares [0] 3 4 2 5 2 4" xfId="5347" xr:uid="{0C844809-74FC-4317-BCA7-91181229E03E}"/>
    <cellStyle name="Millares [0] 3 4 2 5 2 4 2" xfId="14147" xr:uid="{242BBEBF-D83E-4DA9-8E8F-551C8F3D1E9A}"/>
    <cellStyle name="Millares [0] 3 4 2 5 2 4 2 2" xfId="36147" xr:uid="{5DC06935-AD91-4C2E-9EC0-DF4C13DCAC8E}"/>
    <cellStyle name="Millares [0] 3 4 2 5 2 4 3" xfId="27347" xr:uid="{EBBA32B0-571C-4F51-8ADD-EA1FD641BF24}"/>
    <cellStyle name="Millares [0] 3 4 2 5 2 5" xfId="9747" xr:uid="{957DA2B3-DAEA-4D75-A06A-197294CA107C}"/>
    <cellStyle name="Millares [0] 3 4 2 5 2 5 2" xfId="31747" xr:uid="{C4B4328A-AB4B-46E6-91D8-C100D5CB7304}"/>
    <cellStyle name="Millares [0] 3 4 2 5 2 6" xfId="18547" xr:uid="{B13BF532-6D84-4515-AD98-5A2FDDA36CB5}"/>
    <cellStyle name="Millares [0] 3 4 2 5 2 6 2" xfId="40547" xr:uid="{10A5EB33-44C3-4E38-BE16-33AFB08867FC}"/>
    <cellStyle name="Millares [0] 3 4 2 5 2 7" xfId="22947" xr:uid="{5B9952CB-5EBF-49CE-B166-62CBBBCCDF8B}"/>
    <cellStyle name="Millares [0] 3 4 2 5 3" xfId="1547" xr:uid="{0CEC6BA3-5893-400F-B4EB-559C6F703B9D}"/>
    <cellStyle name="Millares [0] 3 4 2 5 3 2" xfId="3747" xr:uid="{A90823D8-60CB-48CF-8611-0CFEBBB9B0EC}"/>
    <cellStyle name="Millares [0] 3 4 2 5 3 2 2" xfId="8147" xr:uid="{4F618810-DF94-4552-95F1-ABAD0DD88316}"/>
    <cellStyle name="Millares [0] 3 4 2 5 3 2 2 2" xfId="16947" xr:uid="{D50E7C68-591A-4AA5-8B05-DD73C82BC081}"/>
    <cellStyle name="Millares [0] 3 4 2 5 3 2 2 2 2" xfId="38947" xr:uid="{4955D29C-E0C7-46CD-A2D1-31A107F77AF4}"/>
    <cellStyle name="Millares [0] 3 4 2 5 3 2 2 3" xfId="30147" xr:uid="{7A259A8E-A877-4F18-BA85-EBC6C9B1C04D}"/>
    <cellStyle name="Millares [0] 3 4 2 5 3 2 3" xfId="12547" xr:uid="{6E803011-6323-42D5-A1C2-D0F543D56E6B}"/>
    <cellStyle name="Millares [0] 3 4 2 5 3 2 3 2" xfId="34547" xr:uid="{B5DBFA97-B406-4170-BC02-0EC901E5F480}"/>
    <cellStyle name="Millares [0] 3 4 2 5 3 2 4" xfId="21347" xr:uid="{B444B367-9B19-4D98-A74C-5B7B0FA3B1D8}"/>
    <cellStyle name="Millares [0] 3 4 2 5 3 2 4 2" xfId="43347" xr:uid="{58DD64D1-5508-44C2-8DA2-E5FB4B95E19D}"/>
    <cellStyle name="Millares [0] 3 4 2 5 3 2 5" xfId="25747" xr:uid="{C98B66D5-F66D-4A1E-9711-707B4E26F434}"/>
    <cellStyle name="Millares [0] 3 4 2 5 3 3" xfId="5947" xr:uid="{9B7DB007-9EE6-4EBD-98BF-B90FD78C4B02}"/>
    <cellStyle name="Millares [0] 3 4 2 5 3 3 2" xfId="14747" xr:uid="{20BDBA59-F861-4E17-845D-BF82AFB28C40}"/>
    <cellStyle name="Millares [0] 3 4 2 5 3 3 2 2" xfId="36747" xr:uid="{522BBE9F-1C7D-4346-B790-E205EA95C3FE}"/>
    <cellStyle name="Millares [0] 3 4 2 5 3 3 3" xfId="27947" xr:uid="{55480EEA-B200-49C8-9497-DF2AAAB46E54}"/>
    <cellStyle name="Millares [0] 3 4 2 5 3 4" xfId="10347" xr:uid="{772D2CDF-2D4F-4FE5-988A-F7E232D89D16}"/>
    <cellStyle name="Millares [0] 3 4 2 5 3 4 2" xfId="32347" xr:uid="{9A62EE3C-3752-4115-8DE9-6B8F660CE1F6}"/>
    <cellStyle name="Millares [0] 3 4 2 5 3 5" xfId="19147" xr:uid="{DFA19A73-E35B-40B3-A91D-B3B516C63A5F}"/>
    <cellStyle name="Millares [0] 3 4 2 5 3 5 2" xfId="41147" xr:uid="{88D085F9-B60C-4BEE-B7B5-F81F32EE452A}"/>
    <cellStyle name="Millares [0] 3 4 2 5 3 6" xfId="23547" xr:uid="{10A0EA1F-D9A3-4637-AC4F-EC5A186706DA}"/>
    <cellStyle name="Millares [0] 3 4 2 5 4" xfId="2647" xr:uid="{292DC2F9-621A-43ED-89A4-EE5E7C9096D5}"/>
    <cellStyle name="Millares [0] 3 4 2 5 4 2" xfId="7047" xr:uid="{2008AB14-06C9-4A4D-B524-3D13AC4ED3C6}"/>
    <cellStyle name="Millares [0] 3 4 2 5 4 2 2" xfId="15847" xr:uid="{B151FF24-B6E0-41E2-B859-4C1EFFE7B56A}"/>
    <cellStyle name="Millares [0] 3 4 2 5 4 2 2 2" xfId="37847" xr:uid="{11823645-23E7-4E6E-9B17-AE9EF344165F}"/>
    <cellStyle name="Millares [0] 3 4 2 5 4 2 3" xfId="29047" xr:uid="{17410A35-B76D-4FE2-AC4D-67251449F3AA}"/>
    <cellStyle name="Millares [0] 3 4 2 5 4 3" xfId="11447" xr:uid="{6AAFDBDD-A507-435F-A2AF-F8986DA1DD54}"/>
    <cellStyle name="Millares [0] 3 4 2 5 4 3 2" xfId="33447" xr:uid="{21E34FC7-D3FC-42C6-93E8-A4E2AD876538}"/>
    <cellStyle name="Millares [0] 3 4 2 5 4 4" xfId="20247" xr:uid="{B410F445-6CED-4A95-8CBD-9AF6C0D9B28D}"/>
    <cellStyle name="Millares [0] 3 4 2 5 4 4 2" xfId="42247" xr:uid="{CAE7A2D6-3B73-4666-8B5B-AAE5F684BBC5}"/>
    <cellStyle name="Millares [0] 3 4 2 5 4 5" xfId="24647" xr:uid="{705F5FAD-7993-432E-BE9E-92922ECDCF69}"/>
    <cellStyle name="Millares [0] 3 4 2 5 5" xfId="4847" xr:uid="{F69BE736-A7E2-4811-8ED0-36940E607145}"/>
    <cellStyle name="Millares [0] 3 4 2 5 5 2" xfId="13647" xr:uid="{82BC3AB8-0543-42B0-8B6D-7550C989AF12}"/>
    <cellStyle name="Millares [0] 3 4 2 5 5 2 2" xfId="35647" xr:uid="{DD285A16-FA9C-4FD7-9527-EAE5A3F2635F}"/>
    <cellStyle name="Millares [0] 3 4 2 5 5 3" xfId="26847" xr:uid="{D032A61A-483E-4D86-90AF-0282C1E3D826}"/>
    <cellStyle name="Millares [0] 3 4 2 5 6" xfId="9247" xr:uid="{ECD5C9A4-076E-45BA-9F09-88ED5A2A1BEC}"/>
    <cellStyle name="Millares [0] 3 4 2 5 6 2" xfId="31247" xr:uid="{99048864-7380-493C-BEB1-A48F36D98884}"/>
    <cellStyle name="Millares [0] 3 4 2 5 7" xfId="18047" xr:uid="{FFE0429C-D2CA-4AE7-90EB-E31DEC4432AB}"/>
    <cellStyle name="Millares [0] 3 4 2 5 7 2" xfId="40047" xr:uid="{2187FF5E-CA08-4C6D-8A0E-48395870B535}"/>
    <cellStyle name="Millares [0] 3 4 2 5 8" xfId="22447" xr:uid="{BACE9B4E-49BE-4FEF-9243-1E31BD534051}"/>
    <cellStyle name="Millares [0] 3 4 2 6" xfId="546" xr:uid="{62F0558A-7A58-47E4-8C24-674270D16D3E}"/>
    <cellStyle name="Millares [0] 3 4 2 6 2" xfId="1647" xr:uid="{64C7D35D-7E2E-4E9D-88BE-D68BCE6084C3}"/>
    <cellStyle name="Millares [0] 3 4 2 6 2 2" xfId="3847" xr:uid="{D91EAEBC-75AA-4CA2-AC04-3979B2F469A1}"/>
    <cellStyle name="Millares [0] 3 4 2 6 2 2 2" xfId="8247" xr:uid="{A9C35D26-4999-4D66-9A53-8CC1C25276EF}"/>
    <cellStyle name="Millares [0] 3 4 2 6 2 2 2 2" xfId="17047" xr:uid="{8A3A359F-B352-465E-A68F-42ACDD0B0D18}"/>
    <cellStyle name="Millares [0] 3 4 2 6 2 2 2 2 2" xfId="39047" xr:uid="{E5D2DF45-6C17-4013-B14C-162EC83A7F1F}"/>
    <cellStyle name="Millares [0] 3 4 2 6 2 2 2 3" xfId="30247" xr:uid="{8673C3ED-639D-4AB0-BDE1-42A87E3949DB}"/>
    <cellStyle name="Millares [0] 3 4 2 6 2 2 3" xfId="12647" xr:uid="{9F6DB3ED-B66C-43C0-841C-86035E6CE80C}"/>
    <cellStyle name="Millares [0] 3 4 2 6 2 2 3 2" xfId="34647" xr:uid="{FF50429E-CC86-439A-9A59-CC76898ADD34}"/>
    <cellStyle name="Millares [0] 3 4 2 6 2 2 4" xfId="21447" xr:uid="{05151E4A-0416-40AC-91D7-B0F4BBAA6048}"/>
    <cellStyle name="Millares [0] 3 4 2 6 2 2 4 2" xfId="43447" xr:uid="{6A87571F-F713-48EB-809A-5865C6B33B96}"/>
    <cellStyle name="Millares [0] 3 4 2 6 2 2 5" xfId="25847" xr:uid="{D99284C5-6CA3-420A-928E-171747682B81}"/>
    <cellStyle name="Millares [0] 3 4 2 6 2 3" xfId="6047" xr:uid="{8D1ED5BD-FCF8-4EDB-97A2-C71ED7035A69}"/>
    <cellStyle name="Millares [0] 3 4 2 6 2 3 2" xfId="14847" xr:uid="{F8075CC2-C559-48E1-9496-69FC183E856B}"/>
    <cellStyle name="Millares [0] 3 4 2 6 2 3 2 2" xfId="36847" xr:uid="{ABAFAE0D-EFD2-4830-93FE-62D69EC4AC3B}"/>
    <cellStyle name="Millares [0] 3 4 2 6 2 3 3" xfId="28047" xr:uid="{9B4B104D-3105-49E2-8765-D7905D1B5EFA}"/>
    <cellStyle name="Millares [0] 3 4 2 6 2 4" xfId="10447" xr:uid="{D3C97560-1435-4AA4-BF09-3BCDCD1B4FFD}"/>
    <cellStyle name="Millares [0] 3 4 2 6 2 4 2" xfId="32447" xr:uid="{8BA81C99-8CA9-4925-9AF4-74C269A4DE8D}"/>
    <cellStyle name="Millares [0] 3 4 2 6 2 5" xfId="19247" xr:uid="{976EC379-F7BC-489B-ABDF-E8880F5D0718}"/>
    <cellStyle name="Millares [0] 3 4 2 6 2 5 2" xfId="41247" xr:uid="{C218D7EF-57B7-4B3D-831A-D832EC4FEBDE}"/>
    <cellStyle name="Millares [0] 3 4 2 6 2 6" xfId="23647" xr:uid="{19D36585-A2C5-4C34-94EB-AE6D5228A11D}"/>
    <cellStyle name="Millares [0] 3 4 2 6 3" xfId="2747" xr:uid="{A55CF04E-AB7A-4DCC-B0DD-DDA4C6CAEA90}"/>
    <cellStyle name="Millares [0] 3 4 2 6 3 2" xfId="7147" xr:uid="{780A28D1-2AE5-49DB-8847-F8C59E6D539D}"/>
    <cellStyle name="Millares [0] 3 4 2 6 3 2 2" xfId="15947" xr:uid="{57D5C8B9-3D56-4D11-BD23-5C1B0B719D00}"/>
    <cellStyle name="Millares [0] 3 4 2 6 3 2 2 2" xfId="37947" xr:uid="{8D8814B5-05A5-4EE8-B700-5FDFFCBBA8EB}"/>
    <cellStyle name="Millares [0] 3 4 2 6 3 2 3" xfId="29147" xr:uid="{36C4C32E-3BCC-4490-AC70-4CC97B4EB80F}"/>
    <cellStyle name="Millares [0] 3 4 2 6 3 3" xfId="11547" xr:uid="{FDC1C63E-8510-4143-9671-0C9A8F017237}"/>
    <cellStyle name="Millares [0] 3 4 2 6 3 3 2" xfId="33547" xr:uid="{ADFB1EA6-5D19-457F-A83B-74484537E43C}"/>
    <cellStyle name="Millares [0] 3 4 2 6 3 4" xfId="20347" xr:uid="{2926CC3C-C8F4-4C72-B680-CD2766CA9C02}"/>
    <cellStyle name="Millares [0] 3 4 2 6 3 4 2" xfId="42347" xr:uid="{8EFEE6F7-D08A-48D6-A024-FA7E2282A183}"/>
    <cellStyle name="Millares [0] 3 4 2 6 3 5" xfId="24747" xr:uid="{ACAF7345-68D4-4558-8F6F-CEC631363775}"/>
    <cellStyle name="Millares [0] 3 4 2 6 4" xfId="4947" xr:uid="{99B79EFD-6002-4D2A-835D-D01EF0A036CF}"/>
    <cellStyle name="Millares [0] 3 4 2 6 4 2" xfId="13747" xr:uid="{561D5DAC-650C-4894-9506-686204AB1CBD}"/>
    <cellStyle name="Millares [0] 3 4 2 6 4 2 2" xfId="35747" xr:uid="{D2D4412F-8A5E-46D4-9F27-57CE614C7F3C}"/>
    <cellStyle name="Millares [0] 3 4 2 6 4 3" xfId="26947" xr:uid="{969D54EF-56EF-40B3-B7A6-2D4B348DC4C3}"/>
    <cellStyle name="Millares [0] 3 4 2 6 5" xfId="9347" xr:uid="{6560317B-54DF-4EAB-BFCB-D76D9680D0CB}"/>
    <cellStyle name="Millares [0] 3 4 2 6 5 2" xfId="31347" xr:uid="{2C1714D0-F83D-4EC8-839A-C6E28E688798}"/>
    <cellStyle name="Millares [0] 3 4 2 6 6" xfId="18147" xr:uid="{A451BC40-7F81-4BA5-A693-10482394A9F1}"/>
    <cellStyle name="Millares [0] 3 4 2 6 6 2" xfId="40147" xr:uid="{653A0008-FDAE-465A-9C72-6C097E717E23}"/>
    <cellStyle name="Millares [0] 3 4 2 6 7" xfId="22547" xr:uid="{E568F0D4-6F64-4126-ABFC-1285A7D35F8E}"/>
    <cellStyle name="Millares [0] 3 4 2 7" xfId="1047" xr:uid="{19AC2C80-2FC4-47E8-B89C-A79BEBE929E6}"/>
    <cellStyle name="Millares [0] 3 4 2 7 2" xfId="2147" xr:uid="{962EFC09-2644-4B9C-8E18-A01F9F914EAA}"/>
    <cellStyle name="Millares [0] 3 4 2 7 2 2" xfId="4347" xr:uid="{B6B31E22-102F-47A4-83B7-B32626FA6B94}"/>
    <cellStyle name="Millares [0] 3 4 2 7 2 2 2" xfId="8747" xr:uid="{529220F7-60C7-4D3A-BDD7-4ACBCA71EEF8}"/>
    <cellStyle name="Millares [0] 3 4 2 7 2 2 2 2" xfId="17547" xr:uid="{0012DA27-C987-4542-A2F0-E4D79BC66150}"/>
    <cellStyle name="Millares [0] 3 4 2 7 2 2 2 2 2" xfId="39547" xr:uid="{AEE4AF4F-3228-46A3-84E5-D8402D4EBDD3}"/>
    <cellStyle name="Millares [0] 3 4 2 7 2 2 2 3" xfId="30747" xr:uid="{5E947538-9CBC-4F8F-A0C7-E0AA4642E0C8}"/>
    <cellStyle name="Millares [0] 3 4 2 7 2 2 3" xfId="13147" xr:uid="{653838C9-A780-44EB-9DCD-E7C8D9732D13}"/>
    <cellStyle name="Millares [0] 3 4 2 7 2 2 3 2" xfId="35147" xr:uid="{D7CBD5EC-2D92-4E85-98C7-429A7F2D72B2}"/>
    <cellStyle name="Millares [0] 3 4 2 7 2 2 4" xfId="21947" xr:uid="{1987227C-ADEC-4D52-BCDE-5CA9366C066D}"/>
    <cellStyle name="Millares [0] 3 4 2 7 2 2 4 2" xfId="43947" xr:uid="{2C0E820F-9B6D-4875-8316-D50CF9B28FFC}"/>
    <cellStyle name="Millares [0] 3 4 2 7 2 2 5" xfId="26347" xr:uid="{E136982A-F927-4E7D-8418-D596DFC9FE1D}"/>
    <cellStyle name="Millares [0] 3 4 2 7 2 3" xfId="6547" xr:uid="{2E491B70-73A7-4161-9A08-96D43D5753EC}"/>
    <cellStyle name="Millares [0] 3 4 2 7 2 3 2" xfId="15347" xr:uid="{24A1042E-EB41-4A7D-9B6F-5DC1C9602199}"/>
    <cellStyle name="Millares [0] 3 4 2 7 2 3 2 2" xfId="37347" xr:uid="{1796DFA1-3F8F-4E9B-BBEB-262A29DF1A05}"/>
    <cellStyle name="Millares [0] 3 4 2 7 2 3 3" xfId="28547" xr:uid="{4773FC5A-FE84-40E3-8C53-F6875292CAC9}"/>
    <cellStyle name="Millares [0] 3 4 2 7 2 4" xfId="10947" xr:uid="{13151388-3668-4837-8280-8659D3391BDC}"/>
    <cellStyle name="Millares [0] 3 4 2 7 2 4 2" xfId="32947" xr:uid="{89D925D0-966F-461C-9363-F5E5BC955CA0}"/>
    <cellStyle name="Millares [0] 3 4 2 7 2 5" xfId="19747" xr:uid="{809E174F-C4E2-49E8-9CB6-694DCE8B68D2}"/>
    <cellStyle name="Millares [0] 3 4 2 7 2 5 2" xfId="41747" xr:uid="{D0BA8954-77C7-4299-A881-58E81431E728}"/>
    <cellStyle name="Millares [0] 3 4 2 7 2 6" xfId="24147" xr:uid="{FCAEA483-4A64-4128-A935-CAF5BE8AE852}"/>
    <cellStyle name="Millares [0] 3 4 2 7 3" xfId="3247" xr:uid="{19DEE34D-D493-495D-B704-E05F3548DCCE}"/>
    <cellStyle name="Millares [0] 3 4 2 7 3 2" xfId="7647" xr:uid="{6A3F35A0-43F6-4204-8AA8-BF9F4B8A0BBE}"/>
    <cellStyle name="Millares [0] 3 4 2 7 3 2 2" xfId="16447" xr:uid="{2E228F10-B182-4780-AF37-5054547DFD7A}"/>
    <cellStyle name="Millares [0] 3 4 2 7 3 2 2 2" xfId="38447" xr:uid="{76B6E9E8-5497-41BD-912E-179DF57EE61E}"/>
    <cellStyle name="Millares [0] 3 4 2 7 3 2 3" xfId="29647" xr:uid="{41F1A9D8-93E6-4CF8-BABD-FE6D8CD05BE7}"/>
    <cellStyle name="Millares [0] 3 4 2 7 3 3" xfId="12047" xr:uid="{BB746E97-97C9-4B7E-AE07-95700DF651D7}"/>
    <cellStyle name="Millares [0] 3 4 2 7 3 3 2" xfId="34047" xr:uid="{5476337D-388E-4E2E-9A9E-216363FE2214}"/>
    <cellStyle name="Millares [0] 3 4 2 7 3 4" xfId="20847" xr:uid="{1A36F32F-C5AE-4C2A-917D-3777C907021F}"/>
    <cellStyle name="Millares [0] 3 4 2 7 3 4 2" xfId="42847" xr:uid="{83C7E0C6-C80D-4211-A635-8CF320796705}"/>
    <cellStyle name="Millares [0] 3 4 2 7 3 5" xfId="25247" xr:uid="{8ACA0576-57AE-468B-8F35-5CC3110DE412}"/>
    <cellStyle name="Millares [0] 3 4 2 7 4" xfId="5447" xr:uid="{33C198B5-5F0A-4659-A563-002EF51DF5C5}"/>
    <cellStyle name="Millares [0] 3 4 2 7 4 2" xfId="14247" xr:uid="{E81FF272-0F1B-41DB-A352-39BAD5400F51}"/>
    <cellStyle name="Millares [0] 3 4 2 7 4 2 2" xfId="36247" xr:uid="{B9B3CA3F-94E6-4C4D-ABCA-0641C2ABDA73}"/>
    <cellStyle name="Millares [0] 3 4 2 7 4 3" xfId="27447" xr:uid="{40A9946E-EE6B-422B-976D-991EC1C17F53}"/>
    <cellStyle name="Millares [0] 3 4 2 7 5" xfId="9847" xr:uid="{84FE185F-E380-4324-8B45-795A24E92611}"/>
    <cellStyle name="Millares [0] 3 4 2 7 5 2" xfId="31847" xr:uid="{2D182254-97E1-4864-9A32-26D2311CCB1A}"/>
    <cellStyle name="Millares [0] 3 4 2 7 6" xfId="18647" xr:uid="{46569290-E738-4942-B2E5-3D090D30A61A}"/>
    <cellStyle name="Millares [0] 3 4 2 7 6 2" xfId="40647" xr:uid="{C10C5F2C-B7DE-4D6C-AFBD-17919EE713C9}"/>
    <cellStyle name="Millares [0] 3 4 2 7 7" xfId="23047" xr:uid="{7034F799-D67C-45FE-BED0-D2B8AEBA10BA}"/>
    <cellStyle name="Millares [0] 3 4 2 8" xfId="1147" xr:uid="{5B7DD1FD-66CE-4FAC-BC7C-9B5576A0B0D7}"/>
    <cellStyle name="Millares [0] 3 4 2 8 2" xfId="3347" xr:uid="{A8AD996F-1100-43B8-BE4C-C7D8686DBD28}"/>
    <cellStyle name="Millares [0] 3 4 2 8 2 2" xfId="7747" xr:uid="{83A9E108-9501-46FD-9026-B5F8382C9D47}"/>
    <cellStyle name="Millares [0] 3 4 2 8 2 2 2" xfId="16547" xr:uid="{21E2BC6F-C3FD-47D7-BF64-F8D8991992A3}"/>
    <cellStyle name="Millares [0] 3 4 2 8 2 2 2 2" xfId="38547" xr:uid="{B5DAE31C-99F4-404D-A9DF-22A0C5FD5179}"/>
    <cellStyle name="Millares [0] 3 4 2 8 2 2 3" xfId="29747" xr:uid="{145F45B2-456E-436B-BC5E-8104431FFA46}"/>
    <cellStyle name="Millares [0] 3 4 2 8 2 3" xfId="12147" xr:uid="{2C4DCBD6-E70B-48F6-83AB-3A5C9D77FD93}"/>
    <cellStyle name="Millares [0] 3 4 2 8 2 3 2" xfId="34147" xr:uid="{71EC1C5E-3269-4A55-8249-5A28B4E07E87}"/>
    <cellStyle name="Millares [0] 3 4 2 8 2 4" xfId="20947" xr:uid="{DC68D3CB-6EDF-40F7-BB62-7F6B7AAC5DD9}"/>
    <cellStyle name="Millares [0] 3 4 2 8 2 4 2" xfId="42947" xr:uid="{E32655F4-92CE-46B2-B854-4DC3C6A5600F}"/>
    <cellStyle name="Millares [0] 3 4 2 8 2 5" xfId="25347" xr:uid="{EF695B8D-0EBF-4F11-8053-31BF81859FF4}"/>
    <cellStyle name="Millares [0] 3 4 2 8 3" xfId="5547" xr:uid="{3C5E6F13-005A-460A-81F3-0BBF8B599F8A}"/>
    <cellStyle name="Millares [0] 3 4 2 8 3 2" xfId="14347" xr:uid="{0FBC6D90-8052-4ACD-9043-59F80143FB0D}"/>
    <cellStyle name="Millares [0] 3 4 2 8 3 2 2" xfId="36347" xr:uid="{1640BE78-2229-4912-A347-AE8AAC1DDFB7}"/>
    <cellStyle name="Millares [0] 3 4 2 8 3 3" xfId="27547" xr:uid="{5C16DEC3-3AE2-4744-B92A-F681507282F8}"/>
    <cellStyle name="Millares [0] 3 4 2 8 4" xfId="9947" xr:uid="{E547F8FA-007C-4945-BF11-E6F6EB503A7C}"/>
    <cellStyle name="Millares [0] 3 4 2 8 4 2" xfId="31947" xr:uid="{AEAAE58D-AC20-4D76-B9ED-313F6BAA7D85}"/>
    <cellStyle name="Millares [0] 3 4 2 8 5" xfId="18747" xr:uid="{5179EC59-EBDB-4829-BAB3-F31AC31A7190}"/>
    <cellStyle name="Millares [0] 3 4 2 8 5 2" xfId="40747" xr:uid="{2B684D25-657D-406A-BD22-34561CED74C0}"/>
    <cellStyle name="Millares [0] 3 4 2 8 6" xfId="23147" xr:uid="{F137100F-B4EE-43A4-9D57-75EDD1887DC7}"/>
    <cellStyle name="Millares [0] 3 4 2 9" xfId="2247" xr:uid="{F1FD5442-1E42-4643-9112-C72C63CC2609}"/>
    <cellStyle name="Millares [0] 3 4 2 9 2" xfId="6647" xr:uid="{5EA73F2B-0EA2-48EB-BC94-CDEE6A3E6D4D}"/>
    <cellStyle name="Millares [0] 3 4 2 9 2 2" xfId="15447" xr:uid="{77BDE9E1-BDA4-4463-9575-733AC0DA557D}"/>
    <cellStyle name="Millares [0] 3 4 2 9 2 2 2" xfId="37447" xr:uid="{2C58EBB8-D18B-4885-9128-1ED3E07BE85A}"/>
    <cellStyle name="Millares [0] 3 4 2 9 2 3" xfId="28647" xr:uid="{67BCF412-5A52-43A4-892D-7E78DD2C1D8B}"/>
    <cellStyle name="Millares [0] 3 4 2 9 3" xfId="11047" xr:uid="{DBCC871B-AAFF-48F6-885C-3CDCC2F956B1}"/>
    <cellStyle name="Millares [0] 3 4 2 9 3 2" xfId="33047" xr:uid="{9C23EB3D-6FFA-47FC-BA66-20DDD925A4F0}"/>
    <cellStyle name="Millares [0] 3 4 2 9 4" xfId="19847" xr:uid="{0533C563-E90E-4DA2-90C4-79BF4D1312A5}"/>
    <cellStyle name="Millares [0] 3 4 2 9 4 2" xfId="41847" xr:uid="{DBD7A30D-2B6D-479B-A4F0-96E407A56958}"/>
    <cellStyle name="Millares [0] 3 4 2 9 5" xfId="24247" xr:uid="{9C329BE9-0195-4520-A9C3-824738935F5E}"/>
    <cellStyle name="Millares [0] 3 4 20" xfId="44522" xr:uid="{8196CCFD-0F66-44FC-9603-0B98EBA6D260}"/>
    <cellStyle name="Millares [0] 3 4 21" xfId="44622" xr:uid="{43B153AA-FD5E-46C2-8C71-9D6CF56C55EB}"/>
    <cellStyle name="Millares [0] 3 4 22" xfId="44722" xr:uid="{BF705632-D456-478C-8331-972893F29CE4}"/>
    <cellStyle name="Millares [0] 3 4 3" xfId="71" xr:uid="{AF739052-E4F6-4803-8D06-8284B4E7E9BF}"/>
    <cellStyle name="Millares [0] 3 4 3 10" xfId="8872" xr:uid="{AB0B78AE-C56C-42A2-803D-308617BB0425}"/>
    <cellStyle name="Millares [0] 3 4 3 10 2" xfId="30872" xr:uid="{5B05BD55-36F3-4FEF-803A-EEF35C143699}"/>
    <cellStyle name="Millares [0] 3 4 3 11" xfId="17672" xr:uid="{C9DCB49F-4990-43CA-961E-EAF36C1A9C0D}"/>
    <cellStyle name="Millares [0] 3 4 3 11 2" xfId="39672" xr:uid="{571D348E-1EEF-42DB-81B5-495FC8EB259B}"/>
    <cellStyle name="Millares [0] 3 4 3 12" xfId="22072" xr:uid="{CCB924C7-22D8-4487-996A-6DC4E9BCEB7F}"/>
    <cellStyle name="Millares [0] 3 4 3 13" xfId="44072" xr:uid="{780983EC-CC65-4F3D-B653-F3656F9A8F54}"/>
    <cellStyle name="Millares [0] 3 4 3 14" xfId="44172" xr:uid="{E64364B2-8D1A-4381-A179-935A0B6A37BD}"/>
    <cellStyle name="Millares [0] 3 4 3 15" xfId="44272" xr:uid="{5A59237B-9952-4D67-A9C7-9923AAEEC7D3}"/>
    <cellStyle name="Millares [0] 3 4 3 16" xfId="44372" xr:uid="{7A6EDE9A-37B9-4A8F-B0DA-58E7B324CBBE}"/>
    <cellStyle name="Millares [0] 3 4 3 17" xfId="44472" xr:uid="{F841189E-9CB3-4EA0-AB39-FEE1C650906E}"/>
    <cellStyle name="Millares [0] 3 4 3 18" xfId="44572" xr:uid="{843C0EAF-E8F5-42EA-8FEF-38AAF7950892}"/>
    <cellStyle name="Millares [0] 3 4 3 19" xfId="44672" xr:uid="{0CEA8393-CE5F-4C0B-9049-57B9EEF91F17}"/>
    <cellStyle name="Millares [0] 3 4 3 2" xfId="171" xr:uid="{85F53F09-9246-4AFF-A93F-98D47A92ED35}"/>
    <cellStyle name="Millares [0] 3 4 3 2 2" xfId="371" xr:uid="{683701CA-D667-409D-AA11-F11ACDAFBDFE}"/>
    <cellStyle name="Millares [0] 3 4 3 2 2 2" xfId="871" xr:uid="{F0701110-3D49-48E9-9E15-113C934CE253}"/>
    <cellStyle name="Millares [0] 3 4 3 2 2 2 2" xfId="1972" xr:uid="{40F0CDF5-1FC9-41CE-B6B5-53DFB9C05D18}"/>
    <cellStyle name="Millares [0] 3 4 3 2 2 2 2 2" xfId="4172" xr:uid="{9A77DC4B-0BD6-41B1-90B3-C9E727986F9A}"/>
    <cellStyle name="Millares [0] 3 4 3 2 2 2 2 2 2" xfId="8572" xr:uid="{562273D6-579C-49CA-A6F5-3ED491A63E09}"/>
    <cellStyle name="Millares [0] 3 4 3 2 2 2 2 2 2 2" xfId="17372" xr:uid="{74AA5551-CCCD-436E-BFA4-A16C4C732FDE}"/>
    <cellStyle name="Millares [0] 3 4 3 2 2 2 2 2 2 2 2" xfId="39372" xr:uid="{172BC8E2-07FA-43EA-8C24-5F1BE6756555}"/>
    <cellStyle name="Millares [0] 3 4 3 2 2 2 2 2 2 3" xfId="30572" xr:uid="{0FA75498-F04B-4A2B-B003-E4082D6A42F8}"/>
    <cellStyle name="Millares [0] 3 4 3 2 2 2 2 2 3" xfId="12972" xr:uid="{AC6598B5-CAC7-4F2D-9F70-0A6039FA3C2A}"/>
    <cellStyle name="Millares [0] 3 4 3 2 2 2 2 2 3 2" xfId="34972" xr:uid="{F169BBC3-D276-4F77-9670-B2D7B57E090C}"/>
    <cellStyle name="Millares [0] 3 4 3 2 2 2 2 2 4" xfId="21772" xr:uid="{4E333D6E-A779-4FB8-B139-D73863CBCB6C}"/>
    <cellStyle name="Millares [0] 3 4 3 2 2 2 2 2 4 2" xfId="43772" xr:uid="{23524F31-A620-4BDC-810D-02BB1983E389}"/>
    <cellStyle name="Millares [0] 3 4 3 2 2 2 2 2 5" xfId="26172" xr:uid="{B89E1A01-5F7A-48D1-9F5F-08E7981820F7}"/>
    <cellStyle name="Millares [0] 3 4 3 2 2 2 2 3" xfId="6372" xr:uid="{63C47631-DF35-44E2-B8C8-D1AC7F4CA7B9}"/>
    <cellStyle name="Millares [0] 3 4 3 2 2 2 2 3 2" xfId="15172" xr:uid="{8A9A3D82-63F7-494D-9CE4-4129274617C3}"/>
    <cellStyle name="Millares [0] 3 4 3 2 2 2 2 3 2 2" xfId="37172" xr:uid="{E1959147-C2BA-4367-A5C7-A97D0DD143EF}"/>
    <cellStyle name="Millares [0] 3 4 3 2 2 2 2 3 3" xfId="28372" xr:uid="{59D49900-E143-4E00-81DC-D04014D147DB}"/>
    <cellStyle name="Millares [0] 3 4 3 2 2 2 2 4" xfId="10772" xr:uid="{6A7C1811-D34B-4D44-8562-CF28EA428C30}"/>
    <cellStyle name="Millares [0] 3 4 3 2 2 2 2 4 2" xfId="32772" xr:uid="{148DBA61-CB28-411C-A9C8-9BB32BD8C20A}"/>
    <cellStyle name="Millares [0] 3 4 3 2 2 2 2 5" xfId="19572" xr:uid="{5892CF55-CE7B-4B39-9E5D-87AE35D8FD8F}"/>
    <cellStyle name="Millares [0] 3 4 3 2 2 2 2 5 2" xfId="41572" xr:uid="{20D16FB4-F83E-474B-B395-6C674C59FDC7}"/>
    <cellStyle name="Millares [0] 3 4 3 2 2 2 2 6" xfId="23972" xr:uid="{31E94526-F998-4A41-84FC-75CD3E55F0E9}"/>
    <cellStyle name="Millares [0] 3 4 3 2 2 2 3" xfId="3072" xr:uid="{369B6621-B720-46F7-9353-6E166801BCA8}"/>
    <cellStyle name="Millares [0] 3 4 3 2 2 2 3 2" xfId="7472" xr:uid="{5F448D2B-5C54-4E44-A3BF-92DE78CAFC11}"/>
    <cellStyle name="Millares [0] 3 4 3 2 2 2 3 2 2" xfId="16272" xr:uid="{3D86C635-83DF-417E-80A6-34787E343B62}"/>
    <cellStyle name="Millares [0] 3 4 3 2 2 2 3 2 2 2" xfId="38272" xr:uid="{BB5F8494-028A-4522-A8D5-418116032039}"/>
    <cellStyle name="Millares [0] 3 4 3 2 2 2 3 2 3" xfId="29472" xr:uid="{9DFBFCCC-06C2-4E8B-8140-2561B18FE934}"/>
    <cellStyle name="Millares [0] 3 4 3 2 2 2 3 3" xfId="11872" xr:uid="{3821F0C5-F4E3-47BE-80C6-91F4B12EEAC7}"/>
    <cellStyle name="Millares [0] 3 4 3 2 2 2 3 3 2" xfId="33872" xr:uid="{B3A5E16F-0AF3-4575-BE6E-6B43589FF120}"/>
    <cellStyle name="Millares [0] 3 4 3 2 2 2 3 4" xfId="20672" xr:uid="{2AE7AFBF-06E8-4438-87E4-E580FD409304}"/>
    <cellStyle name="Millares [0] 3 4 3 2 2 2 3 4 2" xfId="42672" xr:uid="{85194EAD-530B-405C-B429-C758A03F4B79}"/>
    <cellStyle name="Millares [0] 3 4 3 2 2 2 3 5" xfId="25072" xr:uid="{999443BB-6134-4C60-A664-85ED3D9EE365}"/>
    <cellStyle name="Millares [0] 3 4 3 2 2 2 4" xfId="5272" xr:uid="{7673EB7D-8420-4F65-AFFE-2BD70AE07777}"/>
    <cellStyle name="Millares [0] 3 4 3 2 2 2 4 2" xfId="14072" xr:uid="{C811FBB0-8D36-4179-85B7-35A68331C3DC}"/>
    <cellStyle name="Millares [0] 3 4 3 2 2 2 4 2 2" xfId="36072" xr:uid="{4E16139A-ADEF-4D0F-A645-10ED4A2808E9}"/>
    <cellStyle name="Millares [0] 3 4 3 2 2 2 4 3" xfId="27272" xr:uid="{F83DD683-3B83-422B-832D-2C916C819E55}"/>
    <cellStyle name="Millares [0] 3 4 3 2 2 2 5" xfId="9672" xr:uid="{D211BB92-1601-47B3-B07E-6466AF3DD66C}"/>
    <cellStyle name="Millares [0] 3 4 3 2 2 2 5 2" xfId="31672" xr:uid="{04AEE231-11B1-44FB-A627-153DAEF5E6DD}"/>
    <cellStyle name="Millares [0] 3 4 3 2 2 2 6" xfId="18472" xr:uid="{A7B40551-B9D0-4DEA-AFD5-3A9A0C4A0D09}"/>
    <cellStyle name="Millares [0] 3 4 3 2 2 2 6 2" xfId="40472" xr:uid="{BE2C78C5-0F0E-4EFB-88C6-94CC8AD1483D}"/>
    <cellStyle name="Millares [0] 3 4 3 2 2 2 7" xfId="22872" xr:uid="{12C94F6B-C743-4859-812C-7B68434FFBBD}"/>
    <cellStyle name="Millares [0] 3 4 3 2 2 3" xfId="1472" xr:uid="{2EF6AEB2-A19A-4BE4-84A2-6F0062A43DA3}"/>
    <cellStyle name="Millares [0] 3 4 3 2 2 3 2" xfId="3672" xr:uid="{8EFF4604-B76F-4FED-ACCB-0C2979FA2940}"/>
    <cellStyle name="Millares [0] 3 4 3 2 2 3 2 2" xfId="8072" xr:uid="{8D70A054-8273-420E-8845-74C14EAC368C}"/>
    <cellStyle name="Millares [0] 3 4 3 2 2 3 2 2 2" xfId="16872" xr:uid="{CB9BD320-95BC-41F4-BE76-DB71D43BDE49}"/>
    <cellStyle name="Millares [0] 3 4 3 2 2 3 2 2 2 2" xfId="38872" xr:uid="{CB68F100-CAC7-4D6C-8D53-E9CFDF207687}"/>
    <cellStyle name="Millares [0] 3 4 3 2 2 3 2 2 3" xfId="30072" xr:uid="{2EBD5856-0DA8-4D93-A09F-DC9A0D24CE9B}"/>
    <cellStyle name="Millares [0] 3 4 3 2 2 3 2 3" xfId="12472" xr:uid="{2C4A0C75-0325-4F2E-AB3C-8DB2AA8D5D89}"/>
    <cellStyle name="Millares [0] 3 4 3 2 2 3 2 3 2" xfId="34472" xr:uid="{2EE846B1-5DA4-4286-87AE-312318BF049B}"/>
    <cellStyle name="Millares [0] 3 4 3 2 2 3 2 4" xfId="21272" xr:uid="{9F996C81-8C2C-4A25-B356-1C13FDCAF493}"/>
    <cellStyle name="Millares [0] 3 4 3 2 2 3 2 4 2" xfId="43272" xr:uid="{73695133-BB14-4BE8-8D7C-8379B89CCA96}"/>
    <cellStyle name="Millares [0] 3 4 3 2 2 3 2 5" xfId="25672" xr:uid="{552FFAAF-08B1-4FF2-A684-45309CFC4630}"/>
    <cellStyle name="Millares [0] 3 4 3 2 2 3 3" xfId="5872" xr:uid="{C70B4F7C-C4AE-491F-8D80-9F1C8B4D57FD}"/>
    <cellStyle name="Millares [0] 3 4 3 2 2 3 3 2" xfId="14672" xr:uid="{1D958376-09AC-483E-8B6E-693838F818AA}"/>
    <cellStyle name="Millares [0] 3 4 3 2 2 3 3 2 2" xfId="36672" xr:uid="{B0A284C5-B46A-4B8A-9B70-DA2CBFCA89C0}"/>
    <cellStyle name="Millares [0] 3 4 3 2 2 3 3 3" xfId="27872" xr:uid="{ED5D4A20-D01A-4F19-AB10-603A52A5BC2C}"/>
    <cellStyle name="Millares [0] 3 4 3 2 2 3 4" xfId="10272" xr:uid="{AA73CB24-6E62-4BC8-8193-4B04353AAB6A}"/>
    <cellStyle name="Millares [0] 3 4 3 2 2 3 4 2" xfId="32272" xr:uid="{3B04725C-F129-4DE1-A4DB-2057A9DED6C0}"/>
    <cellStyle name="Millares [0] 3 4 3 2 2 3 5" xfId="19072" xr:uid="{DE20A293-2612-463B-B03D-A2ADAA49EDF3}"/>
    <cellStyle name="Millares [0] 3 4 3 2 2 3 5 2" xfId="41072" xr:uid="{31931899-7FC1-421C-B2EA-828207410B29}"/>
    <cellStyle name="Millares [0] 3 4 3 2 2 3 6" xfId="23472" xr:uid="{C0A87C81-D2E7-42AF-A2D1-B91B4D469FD2}"/>
    <cellStyle name="Millares [0] 3 4 3 2 2 4" xfId="2572" xr:uid="{F7C39AAA-C4BF-4E58-BD3C-6CA045032F64}"/>
    <cellStyle name="Millares [0] 3 4 3 2 2 4 2" xfId="6972" xr:uid="{13CAF361-B93F-4993-A300-A9D41B8F53EF}"/>
    <cellStyle name="Millares [0] 3 4 3 2 2 4 2 2" xfId="15772" xr:uid="{D9F63EB8-7A44-4EE7-BB72-DA4F396D1476}"/>
    <cellStyle name="Millares [0] 3 4 3 2 2 4 2 2 2" xfId="37772" xr:uid="{61A05B87-C2DC-43D5-852B-C9625B1B0E1B}"/>
    <cellStyle name="Millares [0] 3 4 3 2 2 4 2 3" xfId="28972" xr:uid="{4AB894F0-6ABA-43CE-A782-1DD4BA3C3F95}"/>
    <cellStyle name="Millares [0] 3 4 3 2 2 4 3" xfId="11372" xr:uid="{4D6CBA00-F0E6-4137-A5F4-C6DC8FB9F6D6}"/>
    <cellStyle name="Millares [0] 3 4 3 2 2 4 3 2" xfId="33372" xr:uid="{66CF5B61-AE02-4C50-93F4-A4CF269A335C}"/>
    <cellStyle name="Millares [0] 3 4 3 2 2 4 4" xfId="20172" xr:uid="{9826D1D0-E55B-4AAC-A9EC-3C3A6C3CABDF}"/>
    <cellStyle name="Millares [0] 3 4 3 2 2 4 4 2" xfId="42172" xr:uid="{8D086DD6-9F07-4D82-AF38-D768F7B9E640}"/>
    <cellStyle name="Millares [0] 3 4 3 2 2 4 5" xfId="24572" xr:uid="{52DA8417-7821-432D-BACD-94F5E14FE3BB}"/>
    <cellStyle name="Millares [0] 3 4 3 2 2 5" xfId="4772" xr:uid="{3149E737-5EE0-457E-BEF2-3C8D83A0F419}"/>
    <cellStyle name="Millares [0] 3 4 3 2 2 5 2" xfId="13572" xr:uid="{E4BD4B8D-EC39-44E7-B9E9-1C24B70DB844}"/>
    <cellStyle name="Millares [0] 3 4 3 2 2 5 2 2" xfId="35572" xr:uid="{DA8372AC-A68A-4DD2-A773-7CE006410EAC}"/>
    <cellStyle name="Millares [0] 3 4 3 2 2 5 3" xfId="26772" xr:uid="{9042C19F-87C6-4013-B0D8-ED7B8E9B65F4}"/>
    <cellStyle name="Millares [0] 3 4 3 2 2 6" xfId="9172" xr:uid="{835BAE84-C72E-4A8D-BDEB-26E8C55A461D}"/>
    <cellStyle name="Millares [0] 3 4 3 2 2 6 2" xfId="31172" xr:uid="{42BF8D18-E2FC-4261-A5C7-F52A7694F0A3}"/>
    <cellStyle name="Millares [0] 3 4 3 2 2 7" xfId="17972" xr:uid="{170EC0D1-CD75-418A-A541-BF2AC65B22AC}"/>
    <cellStyle name="Millares [0] 3 4 3 2 2 7 2" xfId="39972" xr:uid="{51DA119F-9DBA-4B33-8D31-4E8F8F9CAB14}"/>
    <cellStyle name="Millares [0] 3 4 3 2 2 8" xfId="22372" xr:uid="{C63FF6F5-53F1-4642-BA6E-A8CB4F996B12}"/>
    <cellStyle name="Millares [0] 3 4 3 2 3" xfId="671" xr:uid="{39ACA0E4-640F-4BA5-85C3-FBA838C64A98}"/>
    <cellStyle name="Millares [0] 3 4 3 2 3 2" xfId="1772" xr:uid="{349E0171-A784-4C7F-A032-7BC152EB8ED4}"/>
    <cellStyle name="Millares [0] 3 4 3 2 3 2 2" xfId="3972" xr:uid="{04205DED-C17C-4235-89F9-3DCFA0815964}"/>
    <cellStyle name="Millares [0] 3 4 3 2 3 2 2 2" xfId="8372" xr:uid="{E5591F94-D5E1-463A-81CF-6645FA4E74C7}"/>
    <cellStyle name="Millares [0] 3 4 3 2 3 2 2 2 2" xfId="17172" xr:uid="{CBD98B93-1E66-49C5-9DAA-563D055CA802}"/>
    <cellStyle name="Millares [0] 3 4 3 2 3 2 2 2 2 2" xfId="39172" xr:uid="{3DB91FDB-CB92-4741-B256-F3194C3693C8}"/>
    <cellStyle name="Millares [0] 3 4 3 2 3 2 2 2 3" xfId="30372" xr:uid="{6D53D682-2E0D-4F1A-8720-806B3AB50C38}"/>
    <cellStyle name="Millares [0] 3 4 3 2 3 2 2 3" xfId="12772" xr:uid="{BD7E9B2D-0791-4319-981E-177181F9AFBD}"/>
    <cellStyle name="Millares [0] 3 4 3 2 3 2 2 3 2" xfId="34772" xr:uid="{606BE378-0AF8-40EC-8517-61ADC19B9B6D}"/>
    <cellStyle name="Millares [0] 3 4 3 2 3 2 2 4" xfId="21572" xr:uid="{39F93878-2616-4EB7-831A-55D3A8C8C71D}"/>
    <cellStyle name="Millares [0] 3 4 3 2 3 2 2 4 2" xfId="43572" xr:uid="{0BD45A30-A488-46B9-A01E-F6686D8A6159}"/>
    <cellStyle name="Millares [0] 3 4 3 2 3 2 2 5" xfId="25972" xr:uid="{3A1876E0-1942-4910-A60A-FE709D30E97E}"/>
    <cellStyle name="Millares [0] 3 4 3 2 3 2 3" xfId="6172" xr:uid="{C76F87A6-F0A9-48C3-9A31-A2DCEFAAF597}"/>
    <cellStyle name="Millares [0] 3 4 3 2 3 2 3 2" xfId="14972" xr:uid="{C542187F-6328-459F-84DC-0AF77C19406B}"/>
    <cellStyle name="Millares [0] 3 4 3 2 3 2 3 2 2" xfId="36972" xr:uid="{9A77CCAF-94D3-4578-A996-954F858BCC53}"/>
    <cellStyle name="Millares [0] 3 4 3 2 3 2 3 3" xfId="28172" xr:uid="{CF673E63-2E32-4428-B98A-75A2231E3B1E}"/>
    <cellStyle name="Millares [0] 3 4 3 2 3 2 4" xfId="10572" xr:uid="{D946966F-BC42-40E8-9227-47BB0B6EB5E5}"/>
    <cellStyle name="Millares [0] 3 4 3 2 3 2 4 2" xfId="32572" xr:uid="{31CCF1B5-602F-447A-91A6-26BE20764659}"/>
    <cellStyle name="Millares [0] 3 4 3 2 3 2 5" xfId="19372" xr:uid="{C5005F87-6CFB-4DA3-99C1-CFE7678BB790}"/>
    <cellStyle name="Millares [0] 3 4 3 2 3 2 5 2" xfId="41372" xr:uid="{E71FC4AA-15A5-476E-85DA-B458E008C0D9}"/>
    <cellStyle name="Millares [0] 3 4 3 2 3 2 6" xfId="23772" xr:uid="{3C806E82-3540-4F44-A43C-8D3DFF503FF0}"/>
    <cellStyle name="Millares [0] 3 4 3 2 3 3" xfId="2872" xr:uid="{ADB4BB5A-C768-4740-A45D-A526474D9AF8}"/>
    <cellStyle name="Millares [0] 3 4 3 2 3 3 2" xfId="7272" xr:uid="{3D3230E4-F6B6-44BC-9E9D-9E810FBFC7B8}"/>
    <cellStyle name="Millares [0] 3 4 3 2 3 3 2 2" xfId="16072" xr:uid="{087BEE26-1599-444F-9311-7DE4DFC07DD5}"/>
    <cellStyle name="Millares [0] 3 4 3 2 3 3 2 2 2" xfId="38072" xr:uid="{FFF5D761-DB47-4058-999E-721103A7E844}"/>
    <cellStyle name="Millares [0] 3 4 3 2 3 3 2 3" xfId="29272" xr:uid="{A5A8DE04-D3B1-4BC2-8629-A8917EE16C73}"/>
    <cellStyle name="Millares [0] 3 4 3 2 3 3 3" xfId="11672" xr:uid="{D2E4595C-3169-4409-94F6-B418E01D8390}"/>
    <cellStyle name="Millares [0] 3 4 3 2 3 3 3 2" xfId="33672" xr:uid="{1961B91A-CE2B-462C-B242-3423DA126645}"/>
    <cellStyle name="Millares [0] 3 4 3 2 3 3 4" xfId="20472" xr:uid="{91E8D916-99DA-4CD6-BBC0-A035D3C84FC0}"/>
    <cellStyle name="Millares [0] 3 4 3 2 3 3 4 2" xfId="42472" xr:uid="{FB1072FA-5854-4B8E-8B9F-32D2D04999C7}"/>
    <cellStyle name="Millares [0] 3 4 3 2 3 3 5" xfId="24872" xr:uid="{951E8AF0-776E-4E9E-9464-859159607D9B}"/>
    <cellStyle name="Millares [0] 3 4 3 2 3 4" xfId="5072" xr:uid="{EF3F62B9-FDB7-485E-924B-DD59FD34F2BB}"/>
    <cellStyle name="Millares [0] 3 4 3 2 3 4 2" xfId="13872" xr:uid="{7C847A82-8DC1-40AD-A972-1F620780C413}"/>
    <cellStyle name="Millares [0] 3 4 3 2 3 4 2 2" xfId="35872" xr:uid="{41A42400-F645-4807-AF36-FBD78E06238F}"/>
    <cellStyle name="Millares [0] 3 4 3 2 3 4 3" xfId="27072" xr:uid="{4475436A-32D4-41DE-99BE-3E35F6DCAD45}"/>
    <cellStyle name="Millares [0] 3 4 3 2 3 5" xfId="9472" xr:uid="{E8E48DA8-C6CE-4A01-BDC0-B195640F8E96}"/>
    <cellStyle name="Millares [0] 3 4 3 2 3 5 2" xfId="31472" xr:uid="{21AEBDED-ADA2-4021-A719-033081EE1EFD}"/>
    <cellStyle name="Millares [0] 3 4 3 2 3 6" xfId="18272" xr:uid="{77D76910-9372-42CE-BE6C-751752CDAAC8}"/>
    <cellStyle name="Millares [0] 3 4 3 2 3 6 2" xfId="40272" xr:uid="{3D1D36C9-9AFD-4A3B-A174-546BEAFD76AF}"/>
    <cellStyle name="Millares [0] 3 4 3 2 3 7" xfId="22672" xr:uid="{5675AE3C-FDBC-4DC3-92FB-25EBB11DEAB1}"/>
    <cellStyle name="Millares [0] 3 4 3 2 4" xfId="1272" xr:uid="{7BF83570-B2AB-40D3-95A5-312BD521F3B5}"/>
    <cellStyle name="Millares [0] 3 4 3 2 4 2" xfId="3472" xr:uid="{342F113F-DE6F-40E2-8CA9-CDFE899BCEDD}"/>
    <cellStyle name="Millares [0] 3 4 3 2 4 2 2" xfId="7872" xr:uid="{1954D636-66DB-481E-8A4B-617973F55910}"/>
    <cellStyle name="Millares [0] 3 4 3 2 4 2 2 2" xfId="16672" xr:uid="{22DEB0B2-FC78-46B0-B321-D20E093A1FDC}"/>
    <cellStyle name="Millares [0] 3 4 3 2 4 2 2 2 2" xfId="38672" xr:uid="{11D8A400-B490-41E2-B1EE-AEA449079881}"/>
    <cellStyle name="Millares [0] 3 4 3 2 4 2 2 3" xfId="29872" xr:uid="{39B1D359-453E-4483-A393-8D895AD4B974}"/>
    <cellStyle name="Millares [0] 3 4 3 2 4 2 3" xfId="12272" xr:uid="{3345A645-6D82-4F14-9937-CA8F4C2FAB9F}"/>
    <cellStyle name="Millares [0] 3 4 3 2 4 2 3 2" xfId="34272" xr:uid="{39BE0F7E-B1DF-41BA-AF0D-2EA34B08245E}"/>
    <cellStyle name="Millares [0] 3 4 3 2 4 2 4" xfId="21072" xr:uid="{8ACA3745-3321-4835-B030-879D76BAB0AB}"/>
    <cellStyle name="Millares [0] 3 4 3 2 4 2 4 2" xfId="43072" xr:uid="{A65980BC-9A6B-4A10-B916-F23E5D5E6C6C}"/>
    <cellStyle name="Millares [0] 3 4 3 2 4 2 5" xfId="25472" xr:uid="{C5F7C53F-8043-4CC6-AF41-FD704C763686}"/>
    <cellStyle name="Millares [0] 3 4 3 2 4 3" xfId="5672" xr:uid="{69ADA2D7-F062-4C73-91AD-20E2EE691EC5}"/>
    <cellStyle name="Millares [0] 3 4 3 2 4 3 2" xfId="14472" xr:uid="{38D86E3B-3A53-4DC3-AD0E-DB360F3B41DC}"/>
    <cellStyle name="Millares [0] 3 4 3 2 4 3 2 2" xfId="36472" xr:uid="{47EABD48-82E5-4DF4-A502-C123EADADD3C}"/>
    <cellStyle name="Millares [0] 3 4 3 2 4 3 3" xfId="27672" xr:uid="{4FC65FBB-7128-47DA-81EF-EE96A99DD19B}"/>
    <cellStyle name="Millares [0] 3 4 3 2 4 4" xfId="10072" xr:uid="{FDD838A1-9C41-42FA-A938-9E07272324AE}"/>
    <cellStyle name="Millares [0] 3 4 3 2 4 4 2" xfId="32072" xr:uid="{88FB9ABB-9B86-421D-A198-E0772402675D}"/>
    <cellStyle name="Millares [0] 3 4 3 2 4 5" xfId="18872" xr:uid="{ECE7CF7A-E5E1-49B5-A6BB-12409E8C00D2}"/>
    <cellStyle name="Millares [0] 3 4 3 2 4 5 2" xfId="40872" xr:uid="{BC792540-E598-4CA1-8ACD-D62FA2103185}"/>
    <cellStyle name="Millares [0] 3 4 3 2 4 6" xfId="23272" xr:uid="{FE9D4A2F-002F-4A78-B004-514906758F83}"/>
    <cellStyle name="Millares [0] 3 4 3 2 5" xfId="2372" xr:uid="{FAADFE07-8786-4747-A755-816F0338F926}"/>
    <cellStyle name="Millares [0] 3 4 3 2 5 2" xfId="6772" xr:uid="{1E0E9687-AB34-4666-9EEB-74A3A91291B6}"/>
    <cellStyle name="Millares [0] 3 4 3 2 5 2 2" xfId="15572" xr:uid="{E7BEE1E3-3790-4284-9078-8BCE4D19A734}"/>
    <cellStyle name="Millares [0] 3 4 3 2 5 2 2 2" xfId="37572" xr:uid="{E2181DEC-6247-41CB-835E-3139CCAA359D}"/>
    <cellStyle name="Millares [0] 3 4 3 2 5 2 3" xfId="28772" xr:uid="{617C4AF0-B108-4D60-959E-8735BA8351A4}"/>
    <cellStyle name="Millares [0] 3 4 3 2 5 3" xfId="11172" xr:uid="{1EDE47EF-AA03-4B1D-9B4C-8F20BBC0B3EA}"/>
    <cellStyle name="Millares [0] 3 4 3 2 5 3 2" xfId="33172" xr:uid="{B8435FE3-DBDB-45B4-82FB-8BBA0EA83190}"/>
    <cellStyle name="Millares [0] 3 4 3 2 5 4" xfId="19972" xr:uid="{60BEBB56-B8B9-4272-AD32-84E8C6066077}"/>
    <cellStyle name="Millares [0] 3 4 3 2 5 4 2" xfId="41972" xr:uid="{F217F99B-1CAF-49DF-B4B2-D9D1C63B7E7B}"/>
    <cellStyle name="Millares [0] 3 4 3 2 5 5" xfId="24372" xr:uid="{264D76A1-19BD-454B-9B8D-2DFBE13E47AA}"/>
    <cellStyle name="Millares [0] 3 4 3 2 6" xfId="4572" xr:uid="{3BDCEC82-EA5E-4899-9181-FFB068D991F1}"/>
    <cellStyle name="Millares [0] 3 4 3 2 6 2" xfId="13372" xr:uid="{646BE463-3362-480B-A7AE-58A8138F10E9}"/>
    <cellStyle name="Millares [0] 3 4 3 2 6 2 2" xfId="35372" xr:uid="{448A9154-33BD-4F96-AC21-A8C52AC392E3}"/>
    <cellStyle name="Millares [0] 3 4 3 2 6 3" xfId="26572" xr:uid="{F00CAF28-AA4B-4D45-A4FA-C9D539671CA7}"/>
    <cellStyle name="Millares [0] 3 4 3 2 7" xfId="8972" xr:uid="{D9AFAEFF-651D-4877-A19F-3840C17ECD43}"/>
    <cellStyle name="Millares [0] 3 4 3 2 7 2" xfId="30972" xr:uid="{BA086905-CBEC-42B3-BC4E-4BA6B2BAD9D9}"/>
    <cellStyle name="Millares [0] 3 4 3 2 8" xfId="17772" xr:uid="{D742D699-1C7D-40FA-97DF-121BAF7800BF}"/>
    <cellStyle name="Millares [0] 3 4 3 2 8 2" xfId="39772" xr:uid="{B61FF6FD-05EE-414A-9205-A3E16750C41D}"/>
    <cellStyle name="Millares [0] 3 4 3 2 9" xfId="22172" xr:uid="{1CED081D-1AB2-40CC-B3AA-3F325EC66CE3}"/>
    <cellStyle name="Millares [0] 3 4 3 20" xfId="44772" xr:uid="{EFDF63EA-372D-4C12-B7D1-D46BEFA79371}"/>
    <cellStyle name="Millares [0] 3 4 3 3" xfId="271" xr:uid="{2131390F-8AF1-4746-ADE9-ACB53BC115F0}"/>
    <cellStyle name="Millares [0] 3 4 3 3 2" xfId="771" xr:uid="{A7D67282-0AB4-4415-A546-274432558E7E}"/>
    <cellStyle name="Millares [0] 3 4 3 3 2 2" xfId="1872" xr:uid="{FF5AB9D0-D6DE-4120-807C-6C642C35BE8F}"/>
    <cellStyle name="Millares [0] 3 4 3 3 2 2 2" xfId="4072" xr:uid="{D38AFCF5-64EF-48FB-8E37-E6AB0FD03FFB}"/>
    <cellStyle name="Millares [0] 3 4 3 3 2 2 2 2" xfId="8472" xr:uid="{063DB5D9-7F0E-4513-B947-374F79FFA296}"/>
    <cellStyle name="Millares [0] 3 4 3 3 2 2 2 2 2" xfId="17272" xr:uid="{9C16CED2-155A-4ECD-A308-1C04339BF994}"/>
    <cellStyle name="Millares [0] 3 4 3 3 2 2 2 2 2 2" xfId="39272" xr:uid="{CC5C1A20-1176-4237-9B0A-DFEE198209CA}"/>
    <cellStyle name="Millares [0] 3 4 3 3 2 2 2 2 3" xfId="30472" xr:uid="{DB8AD3DE-2889-4B2B-BDA3-575DFAAE40F8}"/>
    <cellStyle name="Millares [0] 3 4 3 3 2 2 2 3" xfId="12872" xr:uid="{9AA01B73-B8EC-4B21-B516-4483CCE68469}"/>
    <cellStyle name="Millares [0] 3 4 3 3 2 2 2 3 2" xfId="34872" xr:uid="{6637C0F3-1B31-4C37-9EF3-8CFA7F771836}"/>
    <cellStyle name="Millares [0] 3 4 3 3 2 2 2 4" xfId="21672" xr:uid="{6C1A4BB0-DD0B-4C57-9384-499E5E2F52E2}"/>
    <cellStyle name="Millares [0] 3 4 3 3 2 2 2 4 2" xfId="43672" xr:uid="{2F035979-2657-4ACC-AABC-E7A493053618}"/>
    <cellStyle name="Millares [0] 3 4 3 3 2 2 2 5" xfId="26072" xr:uid="{C54A09FF-0800-43FC-81B9-5B50EEF3DE2D}"/>
    <cellStyle name="Millares [0] 3 4 3 3 2 2 3" xfId="6272" xr:uid="{677935CF-7E4C-482C-A399-B412DFD931A9}"/>
    <cellStyle name="Millares [0] 3 4 3 3 2 2 3 2" xfId="15072" xr:uid="{374ECDD8-F8B1-44D2-9772-4EF1D03DEE47}"/>
    <cellStyle name="Millares [0] 3 4 3 3 2 2 3 2 2" xfId="37072" xr:uid="{3BAAD135-6B06-485B-B3F9-D07DD6880610}"/>
    <cellStyle name="Millares [0] 3 4 3 3 2 2 3 3" xfId="28272" xr:uid="{ECD3E7D9-D028-4CBB-8417-8E118496A164}"/>
    <cellStyle name="Millares [0] 3 4 3 3 2 2 4" xfId="10672" xr:uid="{5C10B208-FE36-4EB6-A546-8EBADAF618DE}"/>
    <cellStyle name="Millares [0] 3 4 3 3 2 2 4 2" xfId="32672" xr:uid="{3964E336-983F-45DC-8B2D-64C3D0B7E71C}"/>
    <cellStyle name="Millares [0] 3 4 3 3 2 2 5" xfId="19472" xr:uid="{D9003668-51FC-4E79-B4E2-36A3BA6BE95A}"/>
    <cellStyle name="Millares [0] 3 4 3 3 2 2 5 2" xfId="41472" xr:uid="{2D1860FB-AFE5-460C-B8B9-8089CA910A58}"/>
    <cellStyle name="Millares [0] 3 4 3 3 2 2 6" xfId="23872" xr:uid="{367B8AF0-16CC-4C7D-B367-0AF33595851F}"/>
    <cellStyle name="Millares [0] 3 4 3 3 2 3" xfId="2972" xr:uid="{A37930B4-571F-4FCC-AF9D-673A65FFF748}"/>
    <cellStyle name="Millares [0] 3 4 3 3 2 3 2" xfId="7372" xr:uid="{F50B11E6-2E2E-411A-9F34-5D9A9C5062A8}"/>
    <cellStyle name="Millares [0] 3 4 3 3 2 3 2 2" xfId="16172" xr:uid="{E99630C3-0034-4BB4-8DB4-1F54CADD920A}"/>
    <cellStyle name="Millares [0] 3 4 3 3 2 3 2 2 2" xfId="38172" xr:uid="{1B8FDFC1-B142-4ECB-BFD5-F98A77081D56}"/>
    <cellStyle name="Millares [0] 3 4 3 3 2 3 2 3" xfId="29372" xr:uid="{95792AE5-09F0-4913-9F54-3198A48112EE}"/>
    <cellStyle name="Millares [0] 3 4 3 3 2 3 3" xfId="11772" xr:uid="{E49D8280-8F08-4DE6-84B9-83B5A4CE32A3}"/>
    <cellStyle name="Millares [0] 3 4 3 3 2 3 3 2" xfId="33772" xr:uid="{6DC30370-916A-4BA0-837D-1535AD4130BC}"/>
    <cellStyle name="Millares [0] 3 4 3 3 2 3 4" xfId="20572" xr:uid="{8F77B50D-7AB5-4712-824F-70B294410FB1}"/>
    <cellStyle name="Millares [0] 3 4 3 3 2 3 4 2" xfId="42572" xr:uid="{8E809A8A-57AB-4FDC-9749-AF460DA128C9}"/>
    <cellStyle name="Millares [0] 3 4 3 3 2 3 5" xfId="24972" xr:uid="{718A034C-751A-460C-A9F9-1312DD022698}"/>
    <cellStyle name="Millares [0] 3 4 3 3 2 4" xfId="5172" xr:uid="{EC02C438-9195-4169-8A33-7AFBF327AF1B}"/>
    <cellStyle name="Millares [0] 3 4 3 3 2 4 2" xfId="13972" xr:uid="{58B7550B-D58C-4E3A-B7D9-EFE780B7D2DC}"/>
    <cellStyle name="Millares [0] 3 4 3 3 2 4 2 2" xfId="35972" xr:uid="{4106A344-5CF6-4F0C-816A-658768F6FD49}"/>
    <cellStyle name="Millares [0] 3 4 3 3 2 4 3" xfId="27172" xr:uid="{AF081C2C-1E1B-4612-BF3C-2F1324934548}"/>
    <cellStyle name="Millares [0] 3 4 3 3 2 5" xfId="9572" xr:uid="{45F28A5F-B103-4A17-88C8-1ED6EA49E04D}"/>
    <cellStyle name="Millares [0] 3 4 3 3 2 5 2" xfId="31572" xr:uid="{9FB92539-C9FD-4822-9904-C045D0ABAC51}"/>
    <cellStyle name="Millares [0] 3 4 3 3 2 6" xfId="18372" xr:uid="{0AEF345B-DB7C-4B71-82C9-E3B12D636BD8}"/>
    <cellStyle name="Millares [0] 3 4 3 3 2 6 2" xfId="40372" xr:uid="{8392A6FE-F6C2-47EB-B69E-0D38173DF06F}"/>
    <cellStyle name="Millares [0] 3 4 3 3 2 7" xfId="22772" xr:uid="{50033CD4-9BAC-420E-9F1B-D9DCD23FEF01}"/>
    <cellStyle name="Millares [0] 3 4 3 3 3" xfId="1372" xr:uid="{AEC899AA-E5D3-4009-8B7B-402E19E74C82}"/>
    <cellStyle name="Millares [0] 3 4 3 3 3 2" xfId="3572" xr:uid="{5AD81758-1C50-4BEF-A673-AE3B5D91EF9B}"/>
    <cellStyle name="Millares [0] 3 4 3 3 3 2 2" xfId="7972" xr:uid="{2F234F95-65A7-4685-A7DC-4289768AEA4F}"/>
    <cellStyle name="Millares [0] 3 4 3 3 3 2 2 2" xfId="16772" xr:uid="{5C3F88B6-0D01-4D73-A765-0FA88C553A45}"/>
    <cellStyle name="Millares [0] 3 4 3 3 3 2 2 2 2" xfId="38772" xr:uid="{36FE135F-FD29-4792-8C1F-06FF10BB9F65}"/>
    <cellStyle name="Millares [0] 3 4 3 3 3 2 2 3" xfId="29972" xr:uid="{B5C82363-6859-48AD-B57E-F669C3D21719}"/>
    <cellStyle name="Millares [0] 3 4 3 3 3 2 3" xfId="12372" xr:uid="{79561B6C-3E8D-4BEE-BBC9-2D2216067BA2}"/>
    <cellStyle name="Millares [0] 3 4 3 3 3 2 3 2" xfId="34372" xr:uid="{15B3E3AF-5041-40E6-863A-AD9C15FAC159}"/>
    <cellStyle name="Millares [0] 3 4 3 3 3 2 4" xfId="21172" xr:uid="{C160415D-2F6F-43CC-A5B8-E16EBAB78768}"/>
    <cellStyle name="Millares [0] 3 4 3 3 3 2 4 2" xfId="43172" xr:uid="{E55CDDD0-A5B4-46E2-B7E8-490C79A21D4A}"/>
    <cellStyle name="Millares [0] 3 4 3 3 3 2 5" xfId="25572" xr:uid="{03F15D70-63F6-46A9-B0E1-56DCBFDF1B96}"/>
    <cellStyle name="Millares [0] 3 4 3 3 3 3" xfId="5772" xr:uid="{33F17067-CFF4-46DA-A4B6-AAEE6D194CE7}"/>
    <cellStyle name="Millares [0] 3 4 3 3 3 3 2" xfId="14572" xr:uid="{D127C272-8603-4104-80FF-729A8D702710}"/>
    <cellStyle name="Millares [0] 3 4 3 3 3 3 2 2" xfId="36572" xr:uid="{B121806B-E7CD-4B1D-9EDB-8B0E8AC6A2FC}"/>
    <cellStyle name="Millares [0] 3 4 3 3 3 3 3" xfId="27772" xr:uid="{5D5C9BF4-F0CC-460F-9A38-3A7E64676B93}"/>
    <cellStyle name="Millares [0] 3 4 3 3 3 4" xfId="10172" xr:uid="{96D2F296-A0BB-437A-8995-86970D0BEEBB}"/>
    <cellStyle name="Millares [0] 3 4 3 3 3 4 2" xfId="32172" xr:uid="{79B2DDF0-9F3C-486C-959F-52860A54A9B8}"/>
    <cellStyle name="Millares [0] 3 4 3 3 3 5" xfId="18972" xr:uid="{531F933B-0570-4F03-8B68-FE8448AF209E}"/>
    <cellStyle name="Millares [0] 3 4 3 3 3 5 2" xfId="40972" xr:uid="{04204DCE-B1E3-4150-BC47-AA86CDBE52FD}"/>
    <cellStyle name="Millares [0] 3 4 3 3 3 6" xfId="23372" xr:uid="{778E0752-A701-4AEA-A920-B90D2F2A5329}"/>
    <cellStyle name="Millares [0] 3 4 3 3 4" xfId="2472" xr:uid="{E035B962-620A-4832-B45B-B4BA72439D9F}"/>
    <cellStyle name="Millares [0] 3 4 3 3 4 2" xfId="6872" xr:uid="{1B8D04FD-C705-4C25-ADC6-786796A9C137}"/>
    <cellStyle name="Millares [0] 3 4 3 3 4 2 2" xfId="15672" xr:uid="{71EBA48D-F8CA-4723-8D65-9A0320E55C6D}"/>
    <cellStyle name="Millares [0] 3 4 3 3 4 2 2 2" xfId="37672" xr:uid="{E3CABA0B-1FA6-415F-B092-5432FF635623}"/>
    <cellStyle name="Millares [0] 3 4 3 3 4 2 3" xfId="28872" xr:uid="{F4ECCE50-9183-423D-9408-80B1351B759E}"/>
    <cellStyle name="Millares [0] 3 4 3 3 4 3" xfId="11272" xr:uid="{38DEFAFB-01E5-4EB9-82A1-0B82265B4D54}"/>
    <cellStyle name="Millares [0] 3 4 3 3 4 3 2" xfId="33272" xr:uid="{5409358F-FA78-4D60-BA2D-E702CCC7AF55}"/>
    <cellStyle name="Millares [0] 3 4 3 3 4 4" xfId="20072" xr:uid="{938D95DE-B573-493B-B4A9-A6D56A1A54CD}"/>
    <cellStyle name="Millares [0] 3 4 3 3 4 4 2" xfId="42072" xr:uid="{3FA26D3D-4899-4C0C-B331-9A53F45672A4}"/>
    <cellStyle name="Millares [0] 3 4 3 3 4 5" xfId="24472" xr:uid="{3210D989-40D7-44E8-83D1-B6B47444C334}"/>
    <cellStyle name="Millares [0] 3 4 3 3 5" xfId="4672" xr:uid="{3909DA4B-90A5-448E-B72B-B876FFDAAF7F}"/>
    <cellStyle name="Millares [0] 3 4 3 3 5 2" xfId="13472" xr:uid="{5AA92400-9376-4DFE-9C38-65518C216A1F}"/>
    <cellStyle name="Millares [0] 3 4 3 3 5 2 2" xfId="35472" xr:uid="{BD4060C3-EDD1-4F5D-B2A6-0BAF711B2C88}"/>
    <cellStyle name="Millares [0] 3 4 3 3 5 3" xfId="26672" xr:uid="{B0C79965-5526-4A8F-826B-4922D4C2E0E0}"/>
    <cellStyle name="Millares [0] 3 4 3 3 6" xfId="9072" xr:uid="{FA27D755-E9B3-44FD-8E84-07AA128AAB9C}"/>
    <cellStyle name="Millares [0] 3 4 3 3 6 2" xfId="31072" xr:uid="{CC4A688A-16A4-438E-82D8-E5E215A73CBD}"/>
    <cellStyle name="Millares [0] 3 4 3 3 7" xfId="17872" xr:uid="{EF96C107-4FB2-47E6-BFA7-C63570BEDD78}"/>
    <cellStyle name="Millares [0] 3 4 3 3 7 2" xfId="39872" xr:uid="{C35F94D0-D6CE-46F1-B6C2-EC156363ACB4}"/>
    <cellStyle name="Millares [0] 3 4 3 3 8" xfId="22272" xr:uid="{63B45882-B32D-4D44-A479-8C90F66DD0BC}"/>
    <cellStyle name="Millares [0] 3 4 3 4" xfId="471" xr:uid="{368AD87F-57D9-4733-A995-6AB3F9B8021E}"/>
    <cellStyle name="Millares [0] 3 4 3 4 2" xfId="971" xr:uid="{AC9B2647-C395-4A6B-9088-0EB30EE77677}"/>
    <cellStyle name="Millares [0] 3 4 3 4 2 2" xfId="2072" xr:uid="{1E14D083-F368-4934-8B1C-3228008EFF1A}"/>
    <cellStyle name="Millares [0] 3 4 3 4 2 2 2" xfId="4272" xr:uid="{CF70F83E-452A-45AE-9104-406F3C4497FF}"/>
    <cellStyle name="Millares [0] 3 4 3 4 2 2 2 2" xfId="8672" xr:uid="{455C4F5E-F0C5-4FA4-A9C7-0D563D1130F2}"/>
    <cellStyle name="Millares [0] 3 4 3 4 2 2 2 2 2" xfId="17472" xr:uid="{A9027F6D-7EEC-44FF-94A3-A87CEB4FABA1}"/>
    <cellStyle name="Millares [0] 3 4 3 4 2 2 2 2 2 2" xfId="39472" xr:uid="{6640986F-0D00-4069-ABCA-3B2BDCDAA72E}"/>
    <cellStyle name="Millares [0] 3 4 3 4 2 2 2 2 3" xfId="30672" xr:uid="{9C695FF0-49CA-43ED-AACD-52C842BA0093}"/>
    <cellStyle name="Millares [0] 3 4 3 4 2 2 2 3" xfId="13072" xr:uid="{FDFFCDC6-D453-410D-A537-60CE9421E58E}"/>
    <cellStyle name="Millares [0] 3 4 3 4 2 2 2 3 2" xfId="35072" xr:uid="{0F218D0E-E82D-40BD-9CD9-8FF70008756A}"/>
    <cellStyle name="Millares [0] 3 4 3 4 2 2 2 4" xfId="21872" xr:uid="{AB365885-12C7-4723-8D13-C26AD583E5E2}"/>
    <cellStyle name="Millares [0] 3 4 3 4 2 2 2 4 2" xfId="43872" xr:uid="{773BE75F-442E-4350-9A70-7D798E43148D}"/>
    <cellStyle name="Millares [0] 3 4 3 4 2 2 2 5" xfId="26272" xr:uid="{CC1F23E7-E5C1-4677-A6AF-30065C3D28BF}"/>
    <cellStyle name="Millares [0] 3 4 3 4 2 2 3" xfId="6472" xr:uid="{7B9AC0BC-5777-4424-81A4-C501EEEA7567}"/>
    <cellStyle name="Millares [0] 3 4 3 4 2 2 3 2" xfId="15272" xr:uid="{7E50E8C7-CF54-4B9B-8190-ECC4A8792328}"/>
    <cellStyle name="Millares [0] 3 4 3 4 2 2 3 2 2" xfId="37272" xr:uid="{4A325000-1E27-4806-B333-FEB6A8826A2C}"/>
    <cellStyle name="Millares [0] 3 4 3 4 2 2 3 3" xfId="28472" xr:uid="{271619C5-EA92-434E-86B7-580AC185BF55}"/>
    <cellStyle name="Millares [0] 3 4 3 4 2 2 4" xfId="10872" xr:uid="{7A7DBB50-8DD0-4BE5-A49A-B20C78797F1F}"/>
    <cellStyle name="Millares [0] 3 4 3 4 2 2 4 2" xfId="32872" xr:uid="{B195F8BC-20EB-4D02-8A96-FA87CFFB0CBE}"/>
    <cellStyle name="Millares [0] 3 4 3 4 2 2 5" xfId="19672" xr:uid="{5CFDAFEB-E9B0-42A7-AF79-83F7951C373E}"/>
    <cellStyle name="Millares [0] 3 4 3 4 2 2 5 2" xfId="41672" xr:uid="{26ED2DD2-5F37-4D39-975E-452316D5475E}"/>
    <cellStyle name="Millares [0] 3 4 3 4 2 2 6" xfId="24072" xr:uid="{8703C010-9EC8-4A72-A0E7-09739288057A}"/>
    <cellStyle name="Millares [0] 3 4 3 4 2 3" xfId="3172" xr:uid="{15D71BD8-F843-4CD5-971A-AB7180143EEE}"/>
    <cellStyle name="Millares [0] 3 4 3 4 2 3 2" xfId="7572" xr:uid="{F2C9EA44-8F6A-4C98-AA21-AAB6F6D61063}"/>
    <cellStyle name="Millares [0] 3 4 3 4 2 3 2 2" xfId="16372" xr:uid="{9DD3A4F2-E3B0-4BA7-A4B3-6B449963854F}"/>
    <cellStyle name="Millares [0] 3 4 3 4 2 3 2 2 2" xfId="38372" xr:uid="{B6E3DE0E-4DDB-4AD5-8B22-BE8B63F64FC4}"/>
    <cellStyle name="Millares [0] 3 4 3 4 2 3 2 3" xfId="29572" xr:uid="{3F83D4C3-C813-43D5-8D25-24A172D50F8A}"/>
    <cellStyle name="Millares [0] 3 4 3 4 2 3 3" xfId="11972" xr:uid="{36E0DB1A-4659-4C2E-9C22-812FA85DA25C}"/>
    <cellStyle name="Millares [0] 3 4 3 4 2 3 3 2" xfId="33972" xr:uid="{ADE45D95-8CA4-42F7-B660-19A405AC71AB}"/>
    <cellStyle name="Millares [0] 3 4 3 4 2 3 4" xfId="20772" xr:uid="{0EAC7763-1B2F-4CDF-B1A3-152C16770C0F}"/>
    <cellStyle name="Millares [0] 3 4 3 4 2 3 4 2" xfId="42772" xr:uid="{31A1B42D-7BC0-4410-A3FE-8F477BDDE910}"/>
    <cellStyle name="Millares [0] 3 4 3 4 2 3 5" xfId="25172" xr:uid="{D6941D0C-6919-4670-8768-26FF03AF9BC3}"/>
    <cellStyle name="Millares [0] 3 4 3 4 2 4" xfId="5372" xr:uid="{8E3C7161-A721-4CC1-A973-511D90ADFAF7}"/>
    <cellStyle name="Millares [0] 3 4 3 4 2 4 2" xfId="14172" xr:uid="{B3EDE65B-91A9-42C6-8BEB-8485ABC1BE42}"/>
    <cellStyle name="Millares [0] 3 4 3 4 2 4 2 2" xfId="36172" xr:uid="{B4B860FE-945A-4E83-8B41-8246B65C50E5}"/>
    <cellStyle name="Millares [0] 3 4 3 4 2 4 3" xfId="27372" xr:uid="{6D7DF635-DB56-4CD3-9718-8D1894C4EEDC}"/>
    <cellStyle name="Millares [0] 3 4 3 4 2 5" xfId="9772" xr:uid="{E05C2B7D-8D85-4FEA-A840-00452A9EE5FD}"/>
    <cellStyle name="Millares [0] 3 4 3 4 2 5 2" xfId="31772" xr:uid="{9941E401-248C-4444-AB59-814E93B089C1}"/>
    <cellStyle name="Millares [0] 3 4 3 4 2 6" xfId="18572" xr:uid="{A28B4D8D-DDF0-41A6-A665-B612D1BF7A4D}"/>
    <cellStyle name="Millares [0] 3 4 3 4 2 6 2" xfId="40572" xr:uid="{FC60A7A9-D31F-403A-BE57-4611412FA911}"/>
    <cellStyle name="Millares [0] 3 4 3 4 2 7" xfId="22972" xr:uid="{5E5DEC4B-D921-4899-99CE-D6F1B61469C4}"/>
    <cellStyle name="Millares [0] 3 4 3 4 3" xfId="1572" xr:uid="{EC8C55BA-E1CA-4FDC-A3CA-4106AD1D6E46}"/>
    <cellStyle name="Millares [0] 3 4 3 4 3 2" xfId="3772" xr:uid="{010C4109-9C50-4636-8B49-5E05BCA1110A}"/>
    <cellStyle name="Millares [0] 3 4 3 4 3 2 2" xfId="8172" xr:uid="{33CA4D87-38AF-4496-A4CB-25FBFA433B73}"/>
    <cellStyle name="Millares [0] 3 4 3 4 3 2 2 2" xfId="16972" xr:uid="{B5C7EB05-24E1-4446-8DEF-9662583AD0D7}"/>
    <cellStyle name="Millares [0] 3 4 3 4 3 2 2 2 2" xfId="38972" xr:uid="{9CE8F45E-8553-4C21-A2A9-2572EBF60A36}"/>
    <cellStyle name="Millares [0] 3 4 3 4 3 2 2 3" xfId="30172" xr:uid="{B6F102F0-75FE-4089-8DEB-BB366E60FB67}"/>
    <cellStyle name="Millares [0] 3 4 3 4 3 2 3" xfId="12572" xr:uid="{FC7E04CF-417A-496B-A2D2-79ABD9F6CE76}"/>
    <cellStyle name="Millares [0] 3 4 3 4 3 2 3 2" xfId="34572" xr:uid="{01F490CF-FAF5-45D5-9066-F36E8763B46E}"/>
    <cellStyle name="Millares [0] 3 4 3 4 3 2 4" xfId="21372" xr:uid="{6FE98BC8-D206-4389-98F7-9E1CA00C7E19}"/>
    <cellStyle name="Millares [0] 3 4 3 4 3 2 4 2" xfId="43372" xr:uid="{111E72A0-92D7-45A5-9F6D-A67CA74DF19D}"/>
    <cellStyle name="Millares [0] 3 4 3 4 3 2 5" xfId="25772" xr:uid="{30223A9F-35CE-44BF-A664-149A6E2FF188}"/>
    <cellStyle name="Millares [0] 3 4 3 4 3 3" xfId="5972" xr:uid="{7AED797D-2F98-47C9-828E-9F2AA1217DA7}"/>
    <cellStyle name="Millares [0] 3 4 3 4 3 3 2" xfId="14772" xr:uid="{D294CFD4-AED2-4E55-94F9-2A7AB03C6A8D}"/>
    <cellStyle name="Millares [0] 3 4 3 4 3 3 2 2" xfId="36772" xr:uid="{01C71112-15CA-488C-B38D-A7F50471DC16}"/>
    <cellStyle name="Millares [0] 3 4 3 4 3 3 3" xfId="27972" xr:uid="{2264643B-F658-4278-AF74-1327B98115F6}"/>
    <cellStyle name="Millares [0] 3 4 3 4 3 4" xfId="10372" xr:uid="{AF8A9DC0-DA49-41AF-A127-2C334DFFBDAF}"/>
    <cellStyle name="Millares [0] 3 4 3 4 3 4 2" xfId="32372" xr:uid="{AEE62857-3102-4B3D-AEBB-6E744F4EB0A1}"/>
    <cellStyle name="Millares [0] 3 4 3 4 3 5" xfId="19172" xr:uid="{95ECC126-DFC2-4376-85A9-50F07D92757A}"/>
    <cellStyle name="Millares [0] 3 4 3 4 3 5 2" xfId="41172" xr:uid="{4653A4F7-D79E-486A-BD37-15A6183AFEC2}"/>
    <cellStyle name="Millares [0] 3 4 3 4 3 6" xfId="23572" xr:uid="{0E7F2910-1963-4629-BB43-94727D32AFEE}"/>
    <cellStyle name="Millares [0] 3 4 3 4 4" xfId="2672" xr:uid="{ADACFF9F-99DC-473D-A5EE-E4A676171AAF}"/>
    <cellStyle name="Millares [0] 3 4 3 4 4 2" xfId="7072" xr:uid="{971BE226-BEC6-432C-88BE-07B88FB104D8}"/>
    <cellStyle name="Millares [0] 3 4 3 4 4 2 2" xfId="15872" xr:uid="{7406A249-4D20-44E7-ADC3-D5427E5C5541}"/>
    <cellStyle name="Millares [0] 3 4 3 4 4 2 2 2" xfId="37872" xr:uid="{FF739BD7-BAED-4711-B847-EFBF09E6D47E}"/>
    <cellStyle name="Millares [0] 3 4 3 4 4 2 3" xfId="29072" xr:uid="{1AD922B0-F422-475C-9E50-2B0FDA615929}"/>
    <cellStyle name="Millares [0] 3 4 3 4 4 3" xfId="11472" xr:uid="{D1B9ADC2-944E-4F8E-82E9-50A6C440A4C5}"/>
    <cellStyle name="Millares [0] 3 4 3 4 4 3 2" xfId="33472" xr:uid="{5812F03A-3451-4FAE-B946-9CF4E64CAD77}"/>
    <cellStyle name="Millares [0] 3 4 3 4 4 4" xfId="20272" xr:uid="{059412CB-296D-4468-86EE-E8C6A0D45B65}"/>
    <cellStyle name="Millares [0] 3 4 3 4 4 4 2" xfId="42272" xr:uid="{152A1B26-3455-4220-963C-A6BBF362BE1F}"/>
    <cellStyle name="Millares [0] 3 4 3 4 4 5" xfId="24672" xr:uid="{CD6CBC4A-7E0E-4E8C-8A79-C5C6CF734213}"/>
    <cellStyle name="Millares [0] 3 4 3 4 5" xfId="4872" xr:uid="{390BC3DD-A627-4639-B075-73D3F5A5AB0E}"/>
    <cellStyle name="Millares [0] 3 4 3 4 5 2" xfId="13672" xr:uid="{131AB417-BA20-41CC-A223-A3E979F07241}"/>
    <cellStyle name="Millares [0] 3 4 3 4 5 2 2" xfId="35672" xr:uid="{CACDBB0F-CEB4-4CA0-B9D1-2E757D3884D7}"/>
    <cellStyle name="Millares [0] 3 4 3 4 5 3" xfId="26872" xr:uid="{17C1E335-1FDB-4146-A408-F37CDAE03BED}"/>
    <cellStyle name="Millares [0] 3 4 3 4 6" xfId="9272" xr:uid="{B3F794D5-7DD2-4F81-BA25-EC0349F9C1B0}"/>
    <cellStyle name="Millares [0] 3 4 3 4 6 2" xfId="31272" xr:uid="{9F8739C0-46AB-412E-AA1F-270AFE5D2536}"/>
    <cellStyle name="Millares [0] 3 4 3 4 7" xfId="18072" xr:uid="{CD365F04-FF2D-4D4C-B6A5-3E1FEF1454CB}"/>
    <cellStyle name="Millares [0] 3 4 3 4 7 2" xfId="40072" xr:uid="{19950F2E-F783-46D1-A4E8-4C80BE97096A}"/>
    <cellStyle name="Millares [0] 3 4 3 4 8" xfId="22472" xr:uid="{9B56AC70-994F-4CBA-B022-9A1A0CC40521}"/>
    <cellStyle name="Millares [0] 3 4 3 5" xfId="571" xr:uid="{E29717FF-3A4D-440A-8382-833BB152EE33}"/>
    <cellStyle name="Millares [0] 3 4 3 5 2" xfId="1672" xr:uid="{01118D01-A366-44DD-B882-F5FCD715D5C9}"/>
    <cellStyle name="Millares [0] 3 4 3 5 2 2" xfId="3872" xr:uid="{BFF4BE8E-A89E-4DEF-8C0E-AAF6AB79C04E}"/>
    <cellStyle name="Millares [0] 3 4 3 5 2 2 2" xfId="8272" xr:uid="{CEE07982-C0C3-4E77-A27F-9EF0ECC19729}"/>
    <cellStyle name="Millares [0] 3 4 3 5 2 2 2 2" xfId="17072" xr:uid="{A70150DC-0FB3-41AB-A228-3BDB108677C5}"/>
    <cellStyle name="Millares [0] 3 4 3 5 2 2 2 2 2" xfId="39072" xr:uid="{E30437B9-A40B-4B02-AE17-40977A51CBC1}"/>
    <cellStyle name="Millares [0] 3 4 3 5 2 2 2 3" xfId="30272" xr:uid="{F02C29B8-097B-4E2C-844E-5F4B0C620A08}"/>
    <cellStyle name="Millares [0] 3 4 3 5 2 2 3" xfId="12672" xr:uid="{1487C84C-C350-4A52-84F2-3A47184C2863}"/>
    <cellStyle name="Millares [0] 3 4 3 5 2 2 3 2" xfId="34672" xr:uid="{EED09E12-6C95-46B6-9044-2CF0FCAA1792}"/>
    <cellStyle name="Millares [0] 3 4 3 5 2 2 4" xfId="21472" xr:uid="{13F236C6-E83B-4B1E-8CA4-424F855020D3}"/>
    <cellStyle name="Millares [0] 3 4 3 5 2 2 4 2" xfId="43472" xr:uid="{F5A936AB-D517-4A6B-B192-9F391B3EAB01}"/>
    <cellStyle name="Millares [0] 3 4 3 5 2 2 5" xfId="25872" xr:uid="{4302933E-A068-40F5-8F93-AAFEE4A3A938}"/>
    <cellStyle name="Millares [0] 3 4 3 5 2 3" xfId="6072" xr:uid="{E33F34E7-6C2E-455E-A8C3-BA074286DB7C}"/>
    <cellStyle name="Millares [0] 3 4 3 5 2 3 2" xfId="14872" xr:uid="{D3C68748-94C9-4073-816B-A2E9A2BE8310}"/>
    <cellStyle name="Millares [0] 3 4 3 5 2 3 2 2" xfId="36872" xr:uid="{1ADA3414-BE98-4CA7-9FDC-1E2A89DF879B}"/>
    <cellStyle name="Millares [0] 3 4 3 5 2 3 3" xfId="28072" xr:uid="{ED7126E4-342B-455B-B364-96BAFE0ABEA1}"/>
    <cellStyle name="Millares [0] 3 4 3 5 2 4" xfId="10472" xr:uid="{B5C3B4FB-61FD-4CCA-8741-0D09AB3B618E}"/>
    <cellStyle name="Millares [0] 3 4 3 5 2 4 2" xfId="32472" xr:uid="{A0813CDB-442B-400E-B7CF-7FB3D9349D98}"/>
    <cellStyle name="Millares [0] 3 4 3 5 2 5" xfId="19272" xr:uid="{72CC51F8-3B78-4798-9F2D-D64586C03A06}"/>
    <cellStyle name="Millares [0] 3 4 3 5 2 5 2" xfId="41272" xr:uid="{C3C63E6B-9A77-4BDB-9106-076963762DAB}"/>
    <cellStyle name="Millares [0] 3 4 3 5 2 6" xfId="23672" xr:uid="{87E4CD5F-17CB-4BC8-BC22-6560CA56C536}"/>
    <cellStyle name="Millares [0] 3 4 3 5 3" xfId="2772" xr:uid="{984C3302-2811-4F65-A880-DDCE834E2B28}"/>
    <cellStyle name="Millares [0] 3 4 3 5 3 2" xfId="7172" xr:uid="{2F8A869A-B556-4D57-A40C-8A9BEF9A4A16}"/>
    <cellStyle name="Millares [0] 3 4 3 5 3 2 2" xfId="15972" xr:uid="{33CAF0A2-15B2-415D-90BA-A6A9B99D42CD}"/>
    <cellStyle name="Millares [0] 3 4 3 5 3 2 2 2" xfId="37972" xr:uid="{1FBE19DA-577C-4A48-8EE5-3AB8542621C6}"/>
    <cellStyle name="Millares [0] 3 4 3 5 3 2 3" xfId="29172" xr:uid="{42E2E4E0-AFA2-46FF-B49A-0DA03436A451}"/>
    <cellStyle name="Millares [0] 3 4 3 5 3 3" xfId="11572" xr:uid="{40051C2B-8AE7-42CE-B9BB-37C795A218DB}"/>
    <cellStyle name="Millares [0] 3 4 3 5 3 3 2" xfId="33572" xr:uid="{F9B06ADD-BF33-4D60-856D-9558B075694E}"/>
    <cellStyle name="Millares [0] 3 4 3 5 3 4" xfId="20372" xr:uid="{4999B286-A273-41B8-9FA9-4DDA873A5EC4}"/>
    <cellStyle name="Millares [0] 3 4 3 5 3 4 2" xfId="42372" xr:uid="{6F63B10B-63C8-46BC-852E-C01A3B174AF9}"/>
    <cellStyle name="Millares [0] 3 4 3 5 3 5" xfId="24772" xr:uid="{DD9BD136-5A86-4A36-B9B1-1874AAF57F46}"/>
    <cellStyle name="Millares [0] 3 4 3 5 4" xfId="4972" xr:uid="{B67FD123-7A4C-456C-BD08-221F19E1A7D7}"/>
    <cellStyle name="Millares [0] 3 4 3 5 4 2" xfId="13772" xr:uid="{A2B0F4AE-BA58-41A8-8836-3634D91D960E}"/>
    <cellStyle name="Millares [0] 3 4 3 5 4 2 2" xfId="35772" xr:uid="{064F8CAE-52C9-4D41-A354-9DF1819BD0EA}"/>
    <cellStyle name="Millares [0] 3 4 3 5 4 3" xfId="26972" xr:uid="{940D2078-8DE3-45BA-BE14-A60D6D3F253A}"/>
    <cellStyle name="Millares [0] 3 4 3 5 5" xfId="9372" xr:uid="{948CD390-00DB-4B14-833A-C9664CD0ABAE}"/>
    <cellStyle name="Millares [0] 3 4 3 5 5 2" xfId="31372" xr:uid="{B587E202-2FFF-401D-821C-D49E15083EF8}"/>
    <cellStyle name="Millares [0] 3 4 3 5 6" xfId="18172" xr:uid="{3ADF25F2-6BF8-4675-B09F-ED2E07386061}"/>
    <cellStyle name="Millares [0] 3 4 3 5 6 2" xfId="40172" xr:uid="{862592E7-5A12-4F33-A871-AFB12D111CB2}"/>
    <cellStyle name="Millares [0] 3 4 3 5 7" xfId="22572" xr:uid="{A942CEC3-EC81-4FBE-A644-7F8210B553E1}"/>
    <cellStyle name="Millares [0] 3 4 3 6" xfId="1072" xr:uid="{D9169181-F538-44B9-BD37-C36B9AD806CC}"/>
    <cellStyle name="Millares [0] 3 4 3 6 2" xfId="2172" xr:uid="{10F7E52E-5CFD-4589-AE70-A5A94E7FFBA3}"/>
    <cellStyle name="Millares [0] 3 4 3 6 2 2" xfId="4372" xr:uid="{2252848B-393A-48B6-98AC-15956AF140E1}"/>
    <cellStyle name="Millares [0] 3 4 3 6 2 2 2" xfId="8772" xr:uid="{C6EC2675-565E-4104-8679-5024166DD615}"/>
    <cellStyle name="Millares [0] 3 4 3 6 2 2 2 2" xfId="17572" xr:uid="{D48C16A3-8100-4DDF-BBA2-A8B8132F0C20}"/>
    <cellStyle name="Millares [0] 3 4 3 6 2 2 2 2 2" xfId="39572" xr:uid="{9039753A-AE76-4F75-AAA9-374B1A39D223}"/>
    <cellStyle name="Millares [0] 3 4 3 6 2 2 2 3" xfId="30772" xr:uid="{FB203655-2C75-4F7E-9235-526083CA98E9}"/>
    <cellStyle name="Millares [0] 3 4 3 6 2 2 3" xfId="13172" xr:uid="{ADAD4CD2-F029-461E-B898-8853B6F57F49}"/>
    <cellStyle name="Millares [0] 3 4 3 6 2 2 3 2" xfId="35172" xr:uid="{86F44E64-4336-464F-BFE3-C995EA05A43D}"/>
    <cellStyle name="Millares [0] 3 4 3 6 2 2 4" xfId="21972" xr:uid="{DA8FB7B2-8091-4046-88B8-415852694EE3}"/>
    <cellStyle name="Millares [0] 3 4 3 6 2 2 4 2" xfId="43972" xr:uid="{0F9FA0F6-83E7-4437-AC98-45C8DD972127}"/>
    <cellStyle name="Millares [0] 3 4 3 6 2 2 5" xfId="26372" xr:uid="{D3492144-8867-4253-BE17-23D45C313037}"/>
    <cellStyle name="Millares [0] 3 4 3 6 2 3" xfId="6572" xr:uid="{BF85353D-3042-4A94-B22C-05DDFCC8FF58}"/>
    <cellStyle name="Millares [0] 3 4 3 6 2 3 2" xfId="15372" xr:uid="{711791C8-7397-49AD-98A9-AE1456C04A1F}"/>
    <cellStyle name="Millares [0] 3 4 3 6 2 3 2 2" xfId="37372" xr:uid="{E03D6472-F24F-4EEC-82EE-EB1C517670BA}"/>
    <cellStyle name="Millares [0] 3 4 3 6 2 3 3" xfId="28572" xr:uid="{053C7A21-7D04-4A7F-AC4C-0248BAEF8802}"/>
    <cellStyle name="Millares [0] 3 4 3 6 2 4" xfId="10972" xr:uid="{EE3645CB-E5E1-4A5F-A653-42662866AEC7}"/>
    <cellStyle name="Millares [0] 3 4 3 6 2 4 2" xfId="32972" xr:uid="{88D95A36-4D41-40F7-9A65-57D261100C90}"/>
    <cellStyle name="Millares [0] 3 4 3 6 2 5" xfId="19772" xr:uid="{F5F6B296-A294-462C-95CA-DE14E56FB422}"/>
    <cellStyle name="Millares [0] 3 4 3 6 2 5 2" xfId="41772" xr:uid="{505C8DFD-FEE9-4EEF-80A0-B32109C79174}"/>
    <cellStyle name="Millares [0] 3 4 3 6 2 6" xfId="24172" xr:uid="{1D1BCAEF-B462-426B-A0C3-072EA832FE37}"/>
    <cellStyle name="Millares [0] 3 4 3 6 3" xfId="3272" xr:uid="{A698B2BA-1332-4851-878E-E04D811376B7}"/>
    <cellStyle name="Millares [0] 3 4 3 6 3 2" xfId="7672" xr:uid="{4DDFF83C-7B93-43BD-9909-768C0583E0FF}"/>
    <cellStyle name="Millares [0] 3 4 3 6 3 2 2" xfId="16472" xr:uid="{7D9D672A-43EB-4193-943D-C7432B008F13}"/>
    <cellStyle name="Millares [0] 3 4 3 6 3 2 2 2" xfId="38472" xr:uid="{3C78265E-182A-4DF1-B155-D9B5DBBC930D}"/>
    <cellStyle name="Millares [0] 3 4 3 6 3 2 3" xfId="29672" xr:uid="{AA9552F9-E1F7-412A-B1F8-2ACED1445240}"/>
    <cellStyle name="Millares [0] 3 4 3 6 3 3" xfId="12072" xr:uid="{3462643F-B566-4CD6-B760-403BF862652D}"/>
    <cellStyle name="Millares [0] 3 4 3 6 3 3 2" xfId="34072" xr:uid="{B0689201-D1C8-4C76-ABAB-949C17B7D388}"/>
    <cellStyle name="Millares [0] 3 4 3 6 3 4" xfId="20872" xr:uid="{13436B58-A854-4064-A93D-E6DFA135752A}"/>
    <cellStyle name="Millares [0] 3 4 3 6 3 4 2" xfId="42872" xr:uid="{9D3150C9-C22E-42F5-B4B1-E448CC874BCF}"/>
    <cellStyle name="Millares [0] 3 4 3 6 3 5" xfId="25272" xr:uid="{3E66D254-8FD8-43AD-ADEB-C6AC0F0432BE}"/>
    <cellStyle name="Millares [0] 3 4 3 6 4" xfId="5472" xr:uid="{B60A3930-65BE-454E-9F62-FBE0F361D28C}"/>
    <cellStyle name="Millares [0] 3 4 3 6 4 2" xfId="14272" xr:uid="{FD2A87EC-1B40-449B-BA4A-777350373015}"/>
    <cellStyle name="Millares [0] 3 4 3 6 4 2 2" xfId="36272" xr:uid="{71347D6B-3172-4397-838A-4CD357747F4A}"/>
    <cellStyle name="Millares [0] 3 4 3 6 4 3" xfId="27472" xr:uid="{32E8DDF0-EC6B-4D00-8848-D954563A9205}"/>
    <cellStyle name="Millares [0] 3 4 3 6 5" xfId="9872" xr:uid="{0B46B130-BD09-4631-AE71-2474A8B171EC}"/>
    <cellStyle name="Millares [0] 3 4 3 6 5 2" xfId="31872" xr:uid="{38654E3D-823C-4D60-BAD4-B46A6725F8B3}"/>
    <cellStyle name="Millares [0] 3 4 3 6 6" xfId="18672" xr:uid="{944CC1FF-F0BB-4060-BC0F-26A10FF6E67E}"/>
    <cellStyle name="Millares [0] 3 4 3 6 6 2" xfId="40672" xr:uid="{72156B1D-50FB-4CB9-B445-093219D972BD}"/>
    <cellStyle name="Millares [0] 3 4 3 6 7" xfId="23072" xr:uid="{97A4385D-CA22-4A3B-B75D-88269FB6DB2E}"/>
    <cellStyle name="Millares [0] 3 4 3 7" xfId="1172" xr:uid="{E6255933-2162-4BD5-9D2C-4CC10161ECEE}"/>
    <cellStyle name="Millares [0] 3 4 3 7 2" xfId="3372" xr:uid="{4936D49D-986B-4FB2-9FAF-648E9D0D2693}"/>
    <cellStyle name="Millares [0] 3 4 3 7 2 2" xfId="7772" xr:uid="{07CD1BC7-DA24-4C48-A6BA-73A3A9E68EBE}"/>
    <cellStyle name="Millares [0] 3 4 3 7 2 2 2" xfId="16572" xr:uid="{D163D0DE-CDE3-498F-BA1E-50B35871D506}"/>
    <cellStyle name="Millares [0] 3 4 3 7 2 2 2 2" xfId="38572" xr:uid="{701E29AC-7ABC-4157-8777-1A8AAF62935C}"/>
    <cellStyle name="Millares [0] 3 4 3 7 2 2 3" xfId="29772" xr:uid="{CD61EE54-461B-4C0A-8655-D5AC2A07DC1E}"/>
    <cellStyle name="Millares [0] 3 4 3 7 2 3" xfId="12172" xr:uid="{B59AF47E-D9B6-4CF3-A71A-1417A2EF653F}"/>
    <cellStyle name="Millares [0] 3 4 3 7 2 3 2" xfId="34172" xr:uid="{C3AECEC7-768C-4D7D-AE72-61522C609898}"/>
    <cellStyle name="Millares [0] 3 4 3 7 2 4" xfId="20972" xr:uid="{AD9E8F28-6AF9-49E9-A063-4AC9AAA41FDF}"/>
    <cellStyle name="Millares [0] 3 4 3 7 2 4 2" xfId="42972" xr:uid="{C42B62D8-D4D9-4F7E-8A1C-63DBCD411FBD}"/>
    <cellStyle name="Millares [0] 3 4 3 7 2 5" xfId="25372" xr:uid="{70A61049-A807-4FDF-906C-910D3B6D0183}"/>
    <cellStyle name="Millares [0] 3 4 3 7 3" xfId="5572" xr:uid="{02F994B2-FC8C-4B6A-B0A8-939B70268E8F}"/>
    <cellStyle name="Millares [0] 3 4 3 7 3 2" xfId="14372" xr:uid="{1C29B28E-6332-4006-9769-402D739C63E1}"/>
    <cellStyle name="Millares [0] 3 4 3 7 3 2 2" xfId="36372" xr:uid="{CED406E2-37C7-4F1F-BB73-AEA98E43BA3F}"/>
    <cellStyle name="Millares [0] 3 4 3 7 3 3" xfId="27572" xr:uid="{CFC502D7-EF8D-4EAB-8489-AFBD4A21768C}"/>
    <cellStyle name="Millares [0] 3 4 3 7 4" xfId="9972" xr:uid="{7070B5B4-9FA7-4D43-B828-50B2EF679106}"/>
    <cellStyle name="Millares [0] 3 4 3 7 4 2" xfId="31972" xr:uid="{BA03DB2A-65FE-4665-AC3D-D1F5D090FAD2}"/>
    <cellStyle name="Millares [0] 3 4 3 7 5" xfId="18772" xr:uid="{308D9FD5-97A8-42CD-91F9-50DB472B3A3A}"/>
    <cellStyle name="Millares [0] 3 4 3 7 5 2" xfId="40772" xr:uid="{B416901A-F868-403A-BB0D-4CD0A9471FB0}"/>
    <cellStyle name="Millares [0] 3 4 3 7 6" xfId="23172" xr:uid="{093839E7-974D-4E4D-B45A-8F3AE2018726}"/>
    <cellStyle name="Millares [0] 3 4 3 8" xfId="2272" xr:uid="{0CBE3DF4-2B38-4A7B-8B61-4BCDD1497ECD}"/>
    <cellStyle name="Millares [0] 3 4 3 8 2" xfId="6672" xr:uid="{1C506787-E2E1-4B9E-BA74-59CEBB9DAACA}"/>
    <cellStyle name="Millares [0] 3 4 3 8 2 2" xfId="15472" xr:uid="{796730DA-8152-4EE6-9EC6-DD132DD160BE}"/>
    <cellStyle name="Millares [0] 3 4 3 8 2 2 2" xfId="37472" xr:uid="{8C8A8918-6B99-4CBB-A364-B0DC3DF232E1}"/>
    <cellStyle name="Millares [0] 3 4 3 8 2 3" xfId="28672" xr:uid="{108C718F-B011-421B-B158-07FC06AB5BE9}"/>
    <cellStyle name="Millares [0] 3 4 3 8 3" xfId="11072" xr:uid="{DD34CEDA-D5FA-4D4F-A0D0-824663985C6E}"/>
    <cellStyle name="Millares [0] 3 4 3 8 3 2" xfId="33072" xr:uid="{2CC07D52-9AA1-4257-BC42-E1ECC847287D}"/>
    <cellStyle name="Millares [0] 3 4 3 8 4" xfId="19872" xr:uid="{2C9DC88F-DAA2-4478-A2BC-C85B048EE18A}"/>
    <cellStyle name="Millares [0] 3 4 3 8 4 2" xfId="41872" xr:uid="{9DDD9B97-5C55-4B26-82EE-87AB34B16C06}"/>
    <cellStyle name="Millares [0] 3 4 3 8 5" xfId="24272" xr:uid="{2D46E04E-126F-44F1-8813-9CD07291C75B}"/>
    <cellStyle name="Millares [0] 3 4 3 9" xfId="4472" xr:uid="{C1DB31F2-A91B-4127-A0D0-1B52870777D9}"/>
    <cellStyle name="Millares [0] 3 4 3 9 2" xfId="13272" xr:uid="{FA89EFD3-EBAF-4F34-90DA-5ED0E40BDE22}"/>
    <cellStyle name="Millares [0] 3 4 3 9 2 2" xfId="35272" xr:uid="{5FAEAA52-DEA5-41EA-9EFD-036550B8F3AC}"/>
    <cellStyle name="Millares [0] 3 4 3 9 3" xfId="26472" xr:uid="{10E8AE51-2422-4361-9481-89B96970AB5C}"/>
    <cellStyle name="Millares [0] 3 4 4" xfId="121" xr:uid="{64D53F4F-6951-45B1-8A01-0D963739A377}"/>
    <cellStyle name="Millares [0] 3 4 4 2" xfId="321" xr:uid="{79A5E6A0-D6AE-4895-AFF8-B2E3D3B4B0FB}"/>
    <cellStyle name="Millares [0] 3 4 4 2 2" xfId="821" xr:uid="{BFAE6140-B81F-4AC6-A2C5-A86802D84C66}"/>
    <cellStyle name="Millares [0] 3 4 4 2 2 2" xfId="1922" xr:uid="{BB3F6F26-23AA-42D8-AE8D-E8990BDC62E1}"/>
    <cellStyle name="Millares [0] 3 4 4 2 2 2 2" xfId="4122" xr:uid="{6E96318B-0EA7-46DA-9EB0-4BD7C2007DFA}"/>
    <cellStyle name="Millares [0] 3 4 4 2 2 2 2 2" xfId="8522" xr:uid="{F8495E88-C8EA-4311-82DE-2A04DF1979D5}"/>
    <cellStyle name="Millares [0] 3 4 4 2 2 2 2 2 2" xfId="17322" xr:uid="{3E607ACA-FC47-4884-8C6E-03CAA1C4ECC7}"/>
    <cellStyle name="Millares [0] 3 4 4 2 2 2 2 2 2 2" xfId="39322" xr:uid="{3496D144-94A2-4B5C-9399-EC8214D965B6}"/>
    <cellStyle name="Millares [0] 3 4 4 2 2 2 2 2 3" xfId="30522" xr:uid="{FF963378-946D-477F-80C1-741499E34694}"/>
    <cellStyle name="Millares [0] 3 4 4 2 2 2 2 3" xfId="12922" xr:uid="{5D601CE5-D77A-461C-9ED5-37B21421ED02}"/>
    <cellStyle name="Millares [0] 3 4 4 2 2 2 2 3 2" xfId="34922" xr:uid="{07016D14-0021-4206-80C7-2A624B38B514}"/>
    <cellStyle name="Millares [0] 3 4 4 2 2 2 2 4" xfId="21722" xr:uid="{C618E9A4-3E3D-4193-9143-A5BD563633BF}"/>
    <cellStyle name="Millares [0] 3 4 4 2 2 2 2 4 2" xfId="43722" xr:uid="{C8FE1A3D-4CA8-4735-B5DE-54680E1CEBC0}"/>
    <cellStyle name="Millares [0] 3 4 4 2 2 2 2 5" xfId="26122" xr:uid="{E13E0C05-CD90-4698-BA24-5CD0106B7524}"/>
    <cellStyle name="Millares [0] 3 4 4 2 2 2 3" xfId="6322" xr:uid="{16FB610D-4BC8-49B2-A2D7-2D6272A7D630}"/>
    <cellStyle name="Millares [0] 3 4 4 2 2 2 3 2" xfId="15122" xr:uid="{2528F8FE-2FB2-43FF-9B6D-19F75CFAAF67}"/>
    <cellStyle name="Millares [0] 3 4 4 2 2 2 3 2 2" xfId="37122" xr:uid="{339B6A30-ED42-4703-9907-5B155C5761BF}"/>
    <cellStyle name="Millares [0] 3 4 4 2 2 2 3 3" xfId="28322" xr:uid="{95997592-BA61-484D-A2CC-9276D9D2CD40}"/>
    <cellStyle name="Millares [0] 3 4 4 2 2 2 4" xfId="10722" xr:uid="{F2808838-1F1C-4589-9971-CEBB99BCABA8}"/>
    <cellStyle name="Millares [0] 3 4 4 2 2 2 4 2" xfId="32722" xr:uid="{D52C0761-CC9F-478E-890A-49A66C3FF278}"/>
    <cellStyle name="Millares [0] 3 4 4 2 2 2 5" xfId="19522" xr:uid="{AE96EBCD-4A5A-4937-90B5-3CC0E23E17D6}"/>
    <cellStyle name="Millares [0] 3 4 4 2 2 2 5 2" xfId="41522" xr:uid="{50854DAC-8781-46E0-99BB-2F2F73B48E63}"/>
    <cellStyle name="Millares [0] 3 4 4 2 2 2 6" xfId="23922" xr:uid="{82C86C6D-5D22-409E-BE83-114045709B70}"/>
    <cellStyle name="Millares [0] 3 4 4 2 2 3" xfId="3022" xr:uid="{2D886F3E-DF62-4444-83B7-33A200322F6B}"/>
    <cellStyle name="Millares [0] 3 4 4 2 2 3 2" xfId="7422" xr:uid="{5F11EA40-1011-4E46-BF07-3707EF341B71}"/>
    <cellStyle name="Millares [0] 3 4 4 2 2 3 2 2" xfId="16222" xr:uid="{B73B783A-1DA0-4F88-9890-2022BDC5B7FE}"/>
    <cellStyle name="Millares [0] 3 4 4 2 2 3 2 2 2" xfId="38222" xr:uid="{4AF820E6-C363-450B-A819-6C5385062943}"/>
    <cellStyle name="Millares [0] 3 4 4 2 2 3 2 3" xfId="29422" xr:uid="{F2491AF2-E06C-4286-BE41-79DE94617166}"/>
    <cellStyle name="Millares [0] 3 4 4 2 2 3 3" xfId="11822" xr:uid="{27C3DF2D-95B2-4C62-900C-8FDFF0AEDCB5}"/>
    <cellStyle name="Millares [0] 3 4 4 2 2 3 3 2" xfId="33822" xr:uid="{6DFD9715-0635-4430-95A1-8822139FF708}"/>
    <cellStyle name="Millares [0] 3 4 4 2 2 3 4" xfId="20622" xr:uid="{0F83F44B-B97E-4B0D-888D-C33143DEFFB9}"/>
    <cellStyle name="Millares [0] 3 4 4 2 2 3 4 2" xfId="42622" xr:uid="{472940B9-1ACC-4E7C-97AE-2035DF1577D6}"/>
    <cellStyle name="Millares [0] 3 4 4 2 2 3 5" xfId="25022" xr:uid="{125D872F-3A8E-4DA4-85D6-2781C196EA24}"/>
    <cellStyle name="Millares [0] 3 4 4 2 2 4" xfId="5222" xr:uid="{C38086CB-A9D4-41EA-AFF3-E66A3C63506F}"/>
    <cellStyle name="Millares [0] 3 4 4 2 2 4 2" xfId="14022" xr:uid="{D58D0A00-A7A6-4C56-A632-AFB306168E32}"/>
    <cellStyle name="Millares [0] 3 4 4 2 2 4 2 2" xfId="36022" xr:uid="{564AC3B0-150A-456D-AB97-671543E96027}"/>
    <cellStyle name="Millares [0] 3 4 4 2 2 4 3" xfId="27222" xr:uid="{F76B4C86-B7D0-4E48-8CA3-D758EF8DD38A}"/>
    <cellStyle name="Millares [0] 3 4 4 2 2 5" xfId="9622" xr:uid="{D8213417-E6AD-48C4-874D-7855878ADF2C}"/>
    <cellStyle name="Millares [0] 3 4 4 2 2 5 2" xfId="31622" xr:uid="{E8189E84-846D-46D1-88CD-1C74C0DADC93}"/>
    <cellStyle name="Millares [0] 3 4 4 2 2 6" xfId="18422" xr:uid="{D6CF9A8F-3858-48B2-A1F7-F385622711EC}"/>
    <cellStyle name="Millares [0] 3 4 4 2 2 6 2" xfId="40422" xr:uid="{A8CAF7F9-FC53-4E0F-83A5-5E613C77A394}"/>
    <cellStyle name="Millares [0] 3 4 4 2 2 7" xfId="22822" xr:uid="{DB5FE49D-0B3B-4247-8A45-D1BE7661FDB5}"/>
    <cellStyle name="Millares [0] 3 4 4 2 3" xfId="1422" xr:uid="{A0F654EC-A6D9-4943-8364-13D67E1B38D1}"/>
    <cellStyle name="Millares [0] 3 4 4 2 3 2" xfId="3622" xr:uid="{CDFC04F7-8411-4ECF-92AB-4BDD2998338B}"/>
    <cellStyle name="Millares [0] 3 4 4 2 3 2 2" xfId="8022" xr:uid="{01C2558D-F5CA-4D9A-8B7C-011B61907D89}"/>
    <cellStyle name="Millares [0] 3 4 4 2 3 2 2 2" xfId="16822" xr:uid="{B0888980-1239-4E43-B3D4-C00C73A4FF02}"/>
    <cellStyle name="Millares [0] 3 4 4 2 3 2 2 2 2" xfId="38822" xr:uid="{182E387D-2020-4D6B-BDEE-39C423203EAD}"/>
    <cellStyle name="Millares [0] 3 4 4 2 3 2 2 3" xfId="30022" xr:uid="{3190C05F-1499-4612-A94A-A01F86E101FB}"/>
    <cellStyle name="Millares [0] 3 4 4 2 3 2 3" xfId="12422" xr:uid="{137535AC-16BB-4FFD-8909-0EC5EB2C245C}"/>
    <cellStyle name="Millares [0] 3 4 4 2 3 2 3 2" xfId="34422" xr:uid="{863AB221-D354-4ED7-80D1-9C0023EFEFC2}"/>
    <cellStyle name="Millares [0] 3 4 4 2 3 2 4" xfId="21222" xr:uid="{64C0FDD7-C35E-4884-8E1C-C3E0E54319C2}"/>
    <cellStyle name="Millares [0] 3 4 4 2 3 2 4 2" xfId="43222" xr:uid="{B4A62013-25C2-4497-ACFE-87EBDEBA5950}"/>
    <cellStyle name="Millares [0] 3 4 4 2 3 2 5" xfId="25622" xr:uid="{69896BB5-C523-47D4-AD95-D612D64C95A5}"/>
    <cellStyle name="Millares [0] 3 4 4 2 3 3" xfId="5822" xr:uid="{6CB84E48-B76D-493C-AE3D-B6209E5B6436}"/>
    <cellStyle name="Millares [0] 3 4 4 2 3 3 2" xfId="14622" xr:uid="{9093C224-F3ED-4C82-ABC0-E9F37E6E5FB7}"/>
    <cellStyle name="Millares [0] 3 4 4 2 3 3 2 2" xfId="36622" xr:uid="{2B7D76D4-69F1-446F-B2AF-5FB6FE9D3940}"/>
    <cellStyle name="Millares [0] 3 4 4 2 3 3 3" xfId="27822" xr:uid="{797D706E-D68E-45A3-9ECC-FC030C9B4288}"/>
    <cellStyle name="Millares [0] 3 4 4 2 3 4" xfId="10222" xr:uid="{0EBE580B-2ECE-4F15-B5F3-BB36D83B01C3}"/>
    <cellStyle name="Millares [0] 3 4 4 2 3 4 2" xfId="32222" xr:uid="{FE23EC07-6516-4778-926B-43BC4A79D3A3}"/>
    <cellStyle name="Millares [0] 3 4 4 2 3 5" xfId="19022" xr:uid="{637D7A49-B429-4B4D-B347-407F54129B38}"/>
    <cellStyle name="Millares [0] 3 4 4 2 3 5 2" xfId="41022" xr:uid="{550137DB-022F-4787-9A29-A29C83A3150D}"/>
    <cellStyle name="Millares [0] 3 4 4 2 3 6" xfId="23422" xr:uid="{DC92ECBD-BD3F-4C98-B6F1-1B0EF8D4E2DB}"/>
    <cellStyle name="Millares [0] 3 4 4 2 4" xfId="2522" xr:uid="{9A1BEF5F-6C8F-46D0-86FD-FEC1BA644508}"/>
    <cellStyle name="Millares [0] 3 4 4 2 4 2" xfId="6922" xr:uid="{B9822CFD-009B-4484-84AE-4F364BE8C432}"/>
    <cellStyle name="Millares [0] 3 4 4 2 4 2 2" xfId="15722" xr:uid="{46040C28-AF1B-479F-A914-BB28D291C126}"/>
    <cellStyle name="Millares [0] 3 4 4 2 4 2 2 2" xfId="37722" xr:uid="{1FB2598C-3280-4C8D-BB8A-768747F452A1}"/>
    <cellStyle name="Millares [0] 3 4 4 2 4 2 3" xfId="28922" xr:uid="{2A3C7F46-B198-48BA-BEF7-F955BAD6D840}"/>
    <cellStyle name="Millares [0] 3 4 4 2 4 3" xfId="11322" xr:uid="{649E18BD-1532-478C-81E3-1B1B294A61D3}"/>
    <cellStyle name="Millares [0] 3 4 4 2 4 3 2" xfId="33322" xr:uid="{1706690C-C21E-4CFA-9420-16E7CE2299D4}"/>
    <cellStyle name="Millares [0] 3 4 4 2 4 4" xfId="20122" xr:uid="{E8775502-787D-4219-9E61-768872BC1971}"/>
    <cellStyle name="Millares [0] 3 4 4 2 4 4 2" xfId="42122" xr:uid="{D8B96371-6FA3-4DE6-A1A1-600731A6FE4B}"/>
    <cellStyle name="Millares [0] 3 4 4 2 4 5" xfId="24522" xr:uid="{2659B103-0D50-49DB-A3C7-6E569D273555}"/>
    <cellStyle name="Millares [0] 3 4 4 2 5" xfId="4722" xr:uid="{193B63E4-159F-4B61-9A32-EEAD1A984DAB}"/>
    <cellStyle name="Millares [0] 3 4 4 2 5 2" xfId="13522" xr:uid="{04356C1C-420E-468A-8CBB-D3D90D18FEE6}"/>
    <cellStyle name="Millares [0] 3 4 4 2 5 2 2" xfId="35522" xr:uid="{69232C2F-3F67-4217-84B2-A0FFF946A493}"/>
    <cellStyle name="Millares [0] 3 4 4 2 5 3" xfId="26722" xr:uid="{1AA2B555-536A-4A0C-B877-AB8222E3ECEE}"/>
    <cellStyle name="Millares [0] 3 4 4 2 6" xfId="9122" xr:uid="{2FE8BA69-24CA-44BD-B4F5-6B76C893DD53}"/>
    <cellStyle name="Millares [0] 3 4 4 2 6 2" xfId="31122" xr:uid="{F1D6F774-EA7D-4E9F-96E1-8B9E56299DCA}"/>
    <cellStyle name="Millares [0] 3 4 4 2 7" xfId="17922" xr:uid="{F62DA56A-8A8D-43DA-BCE9-FFAC1A6CFFEC}"/>
    <cellStyle name="Millares [0] 3 4 4 2 7 2" xfId="39922" xr:uid="{2BE763FE-F15A-4A64-8348-85EC2CBA0A1C}"/>
    <cellStyle name="Millares [0] 3 4 4 2 8" xfId="22322" xr:uid="{5DB34C0C-5A0A-443E-8F2C-F2A8D2DEBE03}"/>
    <cellStyle name="Millares [0] 3 4 4 3" xfId="621" xr:uid="{90A83599-5826-41AD-987C-ABAFDD4B456E}"/>
    <cellStyle name="Millares [0] 3 4 4 3 2" xfId="1722" xr:uid="{0473ADD8-8ED0-4CF5-BE12-8422A9E77947}"/>
    <cellStyle name="Millares [0] 3 4 4 3 2 2" xfId="3922" xr:uid="{0E90C1F2-190D-4D05-8E1A-C8712F662584}"/>
    <cellStyle name="Millares [0] 3 4 4 3 2 2 2" xfId="8322" xr:uid="{28317B97-CE38-449C-B2B2-49B84D508B43}"/>
    <cellStyle name="Millares [0] 3 4 4 3 2 2 2 2" xfId="17122" xr:uid="{7835D9E3-4837-4AD6-BE44-84B2467CC327}"/>
    <cellStyle name="Millares [0] 3 4 4 3 2 2 2 2 2" xfId="39122" xr:uid="{C8E9C2C3-9493-4AF2-AF0B-7FC30F8B42B8}"/>
    <cellStyle name="Millares [0] 3 4 4 3 2 2 2 3" xfId="30322" xr:uid="{28500A89-0051-4763-A728-8C51C1A0AD8C}"/>
    <cellStyle name="Millares [0] 3 4 4 3 2 2 3" xfId="12722" xr:uid="{4141BF5A-CA34-43CD-9D70-FA96C584FAEB}"/>
    <cellStyle name="Millares [0] 3 4 4 3 2 2 3 2" xfId="34722" xr:uid="{B14D9A8A-CF6D-4FA8-A1FE-69273F676283}"/>
    <cellStyle name="Millares [0] 3 4 4 3 2 2 4" xfId="21522" xr:uid="{9F3321F6-C2BA-48CD-896C-5C32BB0DFA35}"/>
    <cellStyle name="Millares [0] 3 4 4 3 2 2 4 2" xfId="43522" xr:uid="{B0F77B7A-BC7D-42CA-9D2F-500D46823889}"/>
    <cellStyle name="Millares [0] 3 4 4 3 2 2 5" xfId="25922" xr:uid="{3B109428-F199-4EC1-BB6A-3E8DBEF9EBA4}"/>
    <cellStyle name="Millares [0] 3 4 4 3 2 3" xfId="6122" xr:uid="{20449618-B09E-4EAD-BBCA-1EC0AC7CB734}"/>
    <cellStyle name="Millares [0] 3 4 4 3 2 3 2" xfId="14922" xr:uid="{94AC5EFE-364A-41EA-A089-D9EB09FEEA5E}"/>
    <cellStyle name="Millares [0] 3 4 4 3 2 3 2 2" xfId="36922" xr:uid="{27D097B5-F326-4503-851B-6D435DB17650}"/>
    <cellStyle name="Millares [0] 3 4 4 3 2 3 3" xfId="28122" xr:uid="{415BAA01-C4D7-45C8-A5E9-366F8BF19643}"/>
    <cellStyle name="Millares [0] 3 4 4 3 2 4" xfId="10522" xr:uid="{5F0C8C95-1276-4370-B45C-FE28D11EFE8C}"/>
    <cellStyle name="Millares [0] 3 4 4 3 2 4 2" xfId="32522" xr:uid="{BCE5A6B0-B6E6-404C-A2C6-AC510FA97335}"/>
    <cellStyle name="Millares [0] 3 4 4 3 2 5" xfId="19322" xr:uid="{49BCC310-A7B6-473E-A070-FE2F8807DE8E}"/>
    <cellStyle name="Millares [0] 3 4 4 3 2 5 2" xfId="41322" xr:uid="{3745D9C9-6431-4D0D-934D-400D17102700}"/>
    <cellStyle name="Millares [0] 3 4 4 3 2 6" xfId="23722" xr:uid="{3B706BAC-D98E-415B-99A6-5B24FDF66D0B}"/>
    <cellStyle name="Millares [0] 3 4 4 3 3" xfId="2822" xr:uid="{06C2F997-11C1-4061-839E-F4C6059F980E}"/>
    <cellStyle name="Millares [0] 3 4 4 3 3 2" xfId="7222" xr:uid="{49EA5CA5-ECFF-454B-B6F8-C263BB5B436F}"/>
    <cellStyle name="Millares [0] 3 4 4 3 3 2 2" xfId="16022" xr:uid="{E2848949-F32B-4545-B081-A570220A4FDE}"/>
    <cellStyle name="Millares [0] 3 4 4 3 3 2 2 2" xfId="38022" xr:uid="{B3E78FCE-0BCE-4B60-A3C4-01074ADFC85B}"/>
    <cellStyle name="Millares [0] 3 4 4 3 3 2 3" xfId="29222" xr:uid="{7F14BC74-6D6E-4DF6-8B32-2350F1586B9C}"/>
    <cellStyle name="Millares [0] 3 4 4 3 3 3" xfId="11622" xr:uid="{9A718526-7B76-45B0-84D5-01D99F4A55B5}"/>
    <cellStyle name="Millares [0] 3 4 4 3 3 3 2" xfId="33622" xr:uid="{34D9C00A-B3B9-48EA-B07E-90AE13BD89F2}"/>
    <cellStyle name="Millares [0] 3 4 4 3 3 4" xfId="20422" xr:uid="{87C72605-2AE7-45CD-A473-127E03E18FFD}"/>
    <cellStyle name="Millares [0] 3 4 4 3 3 4 2" xfId="42422" xr:uid="{BC1C7365-26DC-4964-A87E-AFC3A1BC6318}"/>
    <cellStyle name="Millares [0] 3 4 4 3 3 5" xfId="24822" xr:uid="{8A5139D8-893F-4DA2-A4CC-56AD2BC0A571}"/>
    <cellStyle name="Millares [0] 3 4 4 3 4" xfId="5022" xr:uid="{E6DB9FEE-1DFF-4B6C-BAB9-2A0CB3714450}"/>
    <cellStyle name="Millares [0] 3 4 4 3 4 2" xfId="13822" xr:uid="{69FA81D1-D165-4906-BFC4-A8848BDAEC23}"/>
    <cellStyle name="Millares [0] 3 4 4 3 4 2 2" xfId="35822" xr:uid="{2A6EB6D0-3D0D-4D58-A893-E0B72D02DFEE}"/>
    <cellStyle name="Millares [0] 3 4 4 3 4 3" xfId="27022" xr:uid="{106DD009-2549-44F6-91F0-BC7837D38E70}"/>
    <cellStyle name="Millares [0] 3 4 4 3 5" xfId="9422" xr:uid="{20BC2DCC-D092-40E6-955F-43C68645A630}"/>
    <cellStyle name="Millares [0] 3 4 4 3 5 2" xfId="31422" xr:uid="{78FADF24-22BC-408B-ADC9-117A3A491D02}"/>
    <cellStyle name="Millares [0] 3 4 4 3 6" xfId="18222" xr:uid="{2E68B99E-61E6-4641-8803-3B14666DE85F}"/>
    <cellStyle name="Millares [0] 3 4 4 3 6 2" xfId="40222" xr:uid="{D2304750-6529-434D-8E0F-CF6207E80162}"/>
    <cellStyle name="Millares [0] 3 4 4 3 7" xfId="22622" xr:uid="{0AD7BA93-55B3-4937-934D-C9B951EF16A1}"/>
    <cellStyle name="Millares [0] 3 4 4 4" xfId="1222" xr:uid="{B2B37F74-56A6-4A6B-944B-94EBF9912B7A}"/>
    <cellStyle name="Millares [0] 3 4 4 4 2" xfId="3422" xr:uid="{B0DC12E1-44BA-45FA-8211-B3C44B462F38}"/>
    <cellStyle name="Millares [0] 3 4 4 4 2 2" xfId="7822" xr:uid="{7FCC2DF8-45B2-481F-B2B5-AFD0EFB5DA58}"/>
    <cellStyle name="Millares [0] 3 4 4 4 2 2 2" xfId="16622" xr:uid="{6F9B116A-B2BD-40CA-A1DA-FBA1D14AAD24}"/>
    <cellStyle name="Millares [0] 3 4 4 4 2 2 2 2" xfId="38622" xr:uid="{60958FBF-4732-4DD7-82D9-96A174977FA8}"/>
    <cellStyle name="Millares [0] 3 4 4 4 2 2 3" xfId="29822" xr:uid="{89B84E13-EE78-4830-8AD9-C4AA50F0BD00}"/>
    <cellStyle name="Millares [0] 3 4 4 4 2 3" xfId="12222" xr:uid="{D68526EA-51BA-4705-8015-56DA741923B4}"/>
    <cellStyle name="Millares [0] 3 4 4 4 2 3 2" xfId="34222" xr:uid="{CF28D3F4-1379-4602-9B3D-B62165BEA63E}"/>
    <cellStyle name="Millares [0] 3 4 4 4 2 4" xfId="21022" xr:uid="{BAF20EAA-1831-47D8-BAC7-8D3CA941498F}"/>
    <cellStyle name="Millares [0] 3 4 4 4 2 4 2" xfId="43022" xr:uid="{3F39A817-7B72-4925-9D42-4086271D4230}"/>
    <cellStyle name="Millares [0] 3 4 4 4 2 5" xfId="25422" xr:uid="{6FF24BE5-5CDB-430D-95CB-2080E20EC91C}"/>
    <cellStyle name="Millares [0] 3 4 4 4 3" xfId="5622" xr:uid="{6D7E3A59-CD1D-4F7B-9F39-0C5AA3D6B99F}"/>
    <cellStyle name="Millares [0] 3 4 4 4 3 2" xfId="14422" xr:uid="{80C2FBEA-2F35-4385-87CE-4054C85E3E2D}"/>
    <cellStyle name="Millares [0] 3 4 4 4 3 2 2" xfId="36422" xr:uid="{478FE626-699A-43F8-9B40-6EB437413497}"/>
    <cellStyle name="Millares [0] 3 4 4 4 3 3" xfId="27622" xr:uid="{7A3D1B71-554D-4874-90B9-F6BDB34097EE}"/>
    <cellStyle name="Millares [0] 3 4 4 4 4" xfId="10022" xr:uid="{D0CCF726-97CE-4769-A307-E3B9C3491DCB}"/>
    <cellStyle name="Millares [0] 3 4 4 4 4 2" xfId="32022" xr:uid="{FA5FA102-5F8C-485D-A274-9A400189E4C5}"/>
    <cellStyle name="Millares [0] 3 4 4 4 5" xfId="18822" xr:uid="{360547C3-6569-4AA0-8BA2-8D65C7C4D4C9}"/>
    <cellStyle name="Millares [0] 3 4 4 4 5 2" xfId="40822" xr:uid="{55A3A233-7212-4F19-BF89-4800EB70C366}"/>
    <cellStyle name="Millares [0] 3 4 4 4 6" xfId="23222" xr:uid="{8F18FF88-E66E-4DA0-97CB-4B089B9C74E0}"/>
    <cellStyle name="Millares [0] 3 4 4 5" xfId="2322" xr:uid="{DCFE5824-A809-4336-BEB2-DA742277238C}"/>
    <cellStyle name="Millares [0] 3 4 4 5 2" xfId="6722" xr:uid="{6E2EC8A5-CA32-4D17-8AB8-C417E9D3D4F5}"/>
    <cellStyle name="Millares [0] 3 4 4 5 2 2" xfId="15522" xr:uid="{22EFA131-3C27-494D-84FF-AC63F0306BDE}"/>
    <cellStyle name="Millares [0] 3 4 4 5 2 2 2" xfId="37522" xr:uid="{1E5A5F1E-D17D-4C42-A239-536876D4C417}"/>
    <cellStyle name="Millares [0] 3 4 4 5 2 3" xfId="28722" xr:uid="{E24AC6EF-0DB9-49A0-AF04-DBA71E196E27}"/>
    <cellStyle name="Millares [0] 3 4 4 5 3" xfId="11122" xr:uid="{84C4B249-28A9-4279-A04C-65AF2AAD788F}"/>
    <cellStyle name="Millares [0] 3 4 4 5 3 2" xfId="33122" xr:uid="{3F67E6FE-D955-4EE8-9302-E9279DD76900}"/>
    <cellStyle name="Millares [0] 3 4 4 5 4" xfId="19922" xr:uid="{8E251489-7006-4701-84A9-CD90C190565B}"/>
    <cellStyle name="Millares [0] 3 4 4 5 4 2" xfId="41922" xr:uid="{2E34153D-68D4-488F-BAC0-AEAFB19F28C6}"/>
    <cellStyle name="Millares [0] 3 4 4 5 5" xfId="24322" xr:uid="{121A3EB3-AB1F-4DA5-AE3B-D82D8BE05612}"/>
    <cellStyle name="Millares [0] 3 4 4 6" xfId="4522" xr:uid="{8456A5DC-268C-4768-8654-58F72E352D1D}"/>
    <cellStyle name="Millares [0] 3 4 4 6 2" xfId="13322" xr:uid="{600CF425-833A-419F-AF7B-F8F2E3458CF7}"/>
    <cellStyle name="Millares [0] 3 4 4 6 2 2" xfId="35322" xr:uid="{55CB4F32-CA8E-4C84-B882-78F6533119F8}"/>
    <cellStyle name="Millares [0] 3 4 4 6 3" xfId="26522" xr:uid="{E2D3C8E4-3144-445B-9DA0-2D21556C23EC}"/>
    <cellStyle name="Millares [0] 3 4 4 7" xfId="8922" xr:uid="{5D23C23C-3629-4022-A609-4AB0F7B97E05}"/>
    <cellStyle name="Millares [0] 3 4 4 7 2" xfId="30922" xr:uid="{A00EE71F-EC83-4DA4-B289-D6C962E2AEF5}"/>
    <cellStyle name="Millares [0] 3 4 4 8" xfId="17722" xr:uid="{F180FF93-CCDE-4616-B980-C1C63621CCC0}"/>
    <cellStyle name="Millares [0] 3 4 4 8 2" xfId="39722" xr:uid="{93873433-3316-4B58-B285-D808CF353C40}"/>
    <cellStyle name="Millares [0] 3 4 4 9" xfId="22122" xr:uid="{6D11C6F0-A08B-4623-BC29-00F43DBAD851}"/>
    <cellStyle name="Millares [0] 3 4 5" xfId="221" xr:uid="{884510AF-F9E3-4B42-8D50-8996721213E6}"/>
    <cellStyle name="Millares [0] 3 4 5 2" xfId="721" xr:uid="{F1E87A15-E22F-45F2-94FF-1DC177AB19B0}"/>
    <cellStyle name="Millares [0] 3 4 5 2 2" xfId="1822" xr:uid="{99107C09-490B-4748-AC07-01FC02428334}"/>
    <cellStyle name="Millares [0] 3 4 5 2 2 2" xfId="4022" xr:uid="{FFE2ADCC-3332-4134-BCA4-5FA49EE689B5}"/>
    <cellStyle name="Millares [0] 3 4 5 2 2 2 2" xfId="8422" xr:uid="{E00F46BE-F810-48F7-AC37-8DE022FC3641}"/>
    <cellStyle name="Millares [0] 3 4 5 2 2 2 2 2" xfId="17222" xr:uid="{DBA9E116-934E-4360-A88D-C2263BA2ED72}"/>
    <cellStyle name="Millares [0] 3 4 5 2 2 2 2 2 2" xfId="39222" xr:uid="{E941820F-1CF1-4E74-836F-927747093E25}"/>
    <cellStyle name="Millares [0] 3 4 5 2 2 2 2 3" xfId="30422" xr:uid="{8B5904A8-1614-4DDA-BE53-C9A2850E59D3}"/>
    <cellStyle name="Millares [0] 3 4 5 2 2 2 3" xfId="12822" xr:uid="{4F29ABFA-898D-41B3-89A8-95C7435E48D2}"/>
    <cellStyle name="Millares [0] 3 4 5 2 2 2 3 2" xfId="34822" xr:uid="{3E455A1E-7584-47A1-A8B8-0C515C0500B9}"/>
    <cellStyle name="Millares [0] 3 4 5 2 2 2 4" xfId="21622" xr:uid="{DB438AA5-E633-4D5E-AD08-329690805E01}"/>
    <cellStyle name="Millares [0] 3 4 5 2 2 2 4 2" xfId="43622" xr:uid="{CB855C3C-740A-4879-831B-6E2B282BC981}"/>
    <cellStyle name="Millares [0] 3 4 5 2 2 2 5" xfId="26022" xr:uid="{80A233EC-AF23-45FC-B6C5-0ED001D777C2}"/>
    <cellStyle name="Millares [0] 3 4 5 2 2 3" xfId="6222" xr:uid="{F5F6A330-F188-4F7C-9381-05AF50ABD246}"/>
    <cellStyle name="Millares [0] 3 4 5 2 2 3 2" xfId="15022" xr:uid="{B5AC9033-15E8-46A3-BE02-C31EA802F014}"/>
    <cellStyle name="Millares [0] 3 4 5 2 2 3 2 2" xfId="37022" xr:uid="{510421BE-B57B-45ED-AE83-059EAE207DC0}"/>
    <cellStyle name="Millares [0] 3 4 5 2 2 3 3" xfId="28222" xr:uid="{7266308F-17F5-4B08-9AFA-188576AFC9C2}"/>
    <cellStyle name="Millares [0] 3 4 5 2 2 4" xfId="10622" xr:uid="{849A1E13-3202-4C43-BA6A-5915181AAA91}"/>
    <cellStyle name="Millares [0] 3 4 5 2 2 4 2" xfId="32622" xr:uid="{D33E57CF-F04E-430A-B7F0-3013DB0571A3}"/>
    <cellStyle name="Millares [0] 3 4 5 2 2 5" xfId="19422" xr:uid="{8170D3DF-0C1A-4CC3-97B5-5916D3458F02}"/>
    <cellStyle name="Millares [0] 3 4 5 2 2 5 2" xfId="41422" xr:uid="{B120E82D-2BD1-4AE5-AE92-EC67048F5E43}"/>
    <cellStyle name="Millares [0] 3 4 5 2 2 6" xfId="23822" xr:uid="{F16E2D95-5B51-41DF-A83E-B1A66FAE762E}"/>
    <cellStyle name="Millares [0] 3 4 5 2 3" xfId="2922" xr:uid="{76356783-B353-47B7-9C23-E630E1D73EB8}"/>
    <cellStyle name="Millares [0] 3 4 5 2 3 2" xfId="7322" xr:uid="{1CFA2C42-EB5A-44CA-BA1B-B80726E221FA}"/>
    <cellStyle name="Millares [0] 3 4 5 2 3 2 2" xfId="16122" xr:uid="{132D707F-AD92-4558-9A37-87A0AF391C74}"/>
    <cellStyle name="Millares [0] 3 4 5 2 3 2 2 2" xfId="38122" xr:uid="{BCF526BC-D301-46BD-B9EA-477EDEA3A0CE}"/>
    <cellStyle name="Millares [0] 3 4 5 2 3 2 3" xfId="29322" xr:uid="{CA85F4E4-4E25-49DA-9100-9D6746955995}"/>
    <cellStyle name="Millares [0] 3 4 5 2 3 3" xfId="11722" xr:uid="{34B8DCBB-DFA6-436C-B818-FCC5A7087794}"/>
    <cellStyle name="Millares [0] 3 4 5 2 3 3 2" xfId="33722" xr:uid="{7036E515-97BD-4B00-9DD9-A21781F51B65}"/>
    <cellStyle name="Millares [0] 3 4 5 2 3 4" xfId="20522" xr:uid="{B6563A6F-A993-43D3-9390-C3DE61515D06}"/>
    <cellStyle name="Millares [0] 3 4 5 2 3 4 2" xfId="42522" xr:uid="{0F430359-B571-4F9C-9089-CCFCEBD59394}"/>
    <cellStyle name="Millares [0] 3 4 5 2 3 5" xfId="24922" xr:uid="{5AE44DF2-C1F2-4B51-842B-AEA3F146CAEA}"/>
    <cellStyle name="Millares [0] 3 4 5 2 4" xfId="5122" xr:uid="{8C6A59DB-42F2-4D51-A919-563F73D913A3}"/>
    <cellStyle name="Millares [0] 3 4 5 2 4 2" xfId="13922" xr:uid="{C85B81DF-2F3E-4EDA-A555-DD4C5B2D848A}"/>
    <cellStyle name="Millares [0] 3 4 5 2 4 2 2" xfId="35922" xr:uid="{517CA10C-D0E8-4E72-899B-7DA1A40441EE}"/>
    <cellStyle name="Millares [0] 3 4 5 2 4 3" xfId="27122" xr:uid="{834AF469-000B-4F83-9BEF-D5792BFE45A5}"/>
    <cellStyle name="Millares [0] 3 4 5 2 5" xfId="9522" xr:uid="{8E679A34-BFDE-4709-9E3A-8C495866CBA8}"/>
    <cellStyle name="Millares [0] 3 4 5 2 5 2" xfId="31522" xr:uid="{8A1D0210-6AAD-4877-96F1-3B3CCD2F79AE}"/>
    <cellStyle name="Millares [0] 3 4 5 2 6" xfId="18322" xr:uid="{23327525-A517-4A78-85C9-D402CF9605DA}"/>
    <cellStyle name="Millares [0] 3 4 5 2 6 2" xfId="40322" xr:uid="{B5076948-7B00-4885-AFF3-816F2B15FC5F}"/>
    <cellStyle name="Millares [0] 3 4 5 2 7" xfId="22722" xr:uid="{FFA8CD8D-10AD-4EE0-AC03-D0DA4264B4E5}"/>
    <cellStyle name="Millares [0] 3 4 5 3" xfId="1322" xr:uid="{84A98E29-E041-4865-A0C7-3D7752986C70}"/>
    <cellStyle name="Millares [0] 3 4 5 3 2" xfId="3522" xr:uid="{ADD9CF00-A43C-43AF-B2C3-9A017F5F8B7B}"/>
    <cellStyle name="Millares [0] 3 4 5 3 2 2" xfId="7922" xr:uid="{E723E5B0-B3BA-4372-87CD-0BC9CB4BB004}"/>
    <cellStyle name="Millares [0] 3 4 5 3 2 2 2" xfId="16722" xr:uid="{CBC63053-F82E-4BFE-B506-62DD57052BC3}"/>
    <cellStyle name="Millares [0] 3 4 5 3 2 2 2 2" xfId="38722" xr:uid="{C067766A-8808-4412-B97E-9F60A1AB176C}"/>
    <cellStyle name="Millares [0] 3 4 5 3 2 2 3" xfId="29922" xr:uid="{0EDD0404-950D-425E-BC0B-5DF3C568FEEC}"/>
    <cellStyle name="Millares [0] 3 4 5 3 2 3" xfId="12322" xr:uid="{532B2FDB-FE37-45E3-A681-F2B6567114C5}"/>
    <cellStyle name="Millares [0] 3 4 5 3 2 3 2" xfId="34322" xr:uid="{969D3238-4EC7-4946-B033-9CCF6BCCAE5A}"/>
    <cellStyle name="Millares [0] 3 4 5 3 2 4" xfId="21122" xr:uid="{54702A28-996F-4573-B3EC-02E4A41ACF74}"/>
    <cellStyle name="Millares [0] 3 4 5 3 2 4 2" xfId="43122" xr:uid="{34EC8C11-A6E4-44C7-A783-5541ADF6ECB1}"/>
    <cellStyle name="Millares [0] 3 4 5 3 2 5" xfId="25522" xr:uid="{95E603F1-9383-4737-86A1-3089DDB55D96}"/>
    <cellStyle name="Millares [0] 3 4 5 3 3" xfId="5722" xr:uid="{95AEB452-A828-4569-A82F-349141C037DA}"/>
    <cellStyle name="Millares [0] 3 4 5 3 3 2" xfId="14522" xr:uid="{07FC0775-6F28-412E-9DD7-83ADA9FE64DD}"/>
    <cellStyle name="Millares [0] 3 4 5 3 3 2 2" xfId="36522" xr:uid="{A435C934-7347-4FD4-8561-A82707FACEFD}"/>
    <cellStyle name="Millares [0] 3 4 5 3 3 3" xfId="27722" xr:uid="{F9DFF072-9BF4-4D12-B0FF-02410A79A231}"/>
    <cellStyle name="Millares [0] 3 4 5 3 4" xfId="10122" xr:uid="{89578E4B-1371-4166-9B6A-8DA59E016756}"/>
    <cellStyle name="Millares [0] 3 4 5 3 4 2" xfId="32122" xr:uid="{F74964F8-D5C8-49EC-A315-14326175D687}"/>
    <cellStyle name="Millares [0] 3 4 5 3 5" xfId="18922" xr:uid="{A5B77C4C-31B0-495E-B52C-B383384E2E18}"/>
    <cellStyle name="Millares [0] 3 4 5 3 5 2" xfId="40922" xr:uid="{F54830EE-6007-41DD-BA01-B21E801199B1}"/>
    <cellStyle name="Millares [0] 3 4 5 3 6" xfId="23322" xr:uid="{1790423D-9288-4436-9868-5E755438B99F}"/>
    <cellStyle name="Millares [0] 3 4 5 4" xfId="2422" xr:uid="{54522B7A-9128-4C9F-87DD-DE23DB6D0D26}"/>
    <cellStyle name="Millares [0] 3 4 5 4 2" xfId="6822" xr:uid="{B7769976-4FCD-4967-AF4B-0ED5A1D3468A}"/>
    <cellStyle name="Millares [0] 3 4 5 4 2 2" xfId="15622" xr:uid="{44244CD3-C6ED-4DA6-9D84-462E98A08A44}"/>
    <cellStyle name="Millares [0] 3 4 5 4 2 2 2" xfId="37622" xr:uid="{2EE40760-C7A5-4197-A878-1CBCF65B7007}"/>
    <cellStyle name="Millares [0] 3 4 5 4 2 3" xfId="28822" xr:uid="{3C252E27-E24F-4143-91CA-699C81F5E94D}"/>
    <cellStyle name="Millares [0] 3 4 5 4 3" xfId="11222" xr:uid="{C9F7BED6-B733-43CD-A2E0-BFAF69E82F02}"/>
    <cellStyle name="Millares [0] 3 4 5 4 3 2" xfId="33222" xr:uid="{60D0B61F-763A-4FFF-BEB1-96138662A292}"/>
    <cellStyle name="Millares [0] 3 4 5 4 4" xfId="20022" xr:uid="{9BDE4889-85BD-4509-A064-6C95F8B64CE6}"/>
    <cellStyle name="Millares [0] 3 4 5 4 4 2" xfId="42022" xr:uid="{396B3DA5-C2F4-4B22-8B0C-CD673D2E22C3}"/>
    <cellStyle name="Millares [0] 3 4 5 4 5" xfId="24422" xr:uid="{5C48304D-78E7-4F82-AE41-399023BF76EB}"/>
    <cellStyle name="Millares [0] 3 4 5 5" xfId="4622" xr:uid="{04B2728C-EFE3-41FB-B709-8A2D021DF521}"/>
    <cellStyle name="Millares [0] 3 4 5 5 2" xfId="13422" xr:uid="{18D53E36-B194-42CD-85B4-42109DFB7D09}"/>
    <cellStyle name="Millares [0] 3 4 5 5 2 2" xfId="35422" xr:uid="{563208C6-D038-489B-9E53-3507D24FE8A9}"/>
    <cellStyle name="Millares [0] 3 4 5 5 3" xfId="26622" xr:uid="{F9F0B4AE-6392-4011-990F-E0D5C91074B7}"/>
    <cellStyle name="Millares [0] 3 4 5 6" xfId="9022" xr:uid="{8EC13D87-0E89-4E32-9205-C3555628362D}"/>
    <cellStyle name="Millares [0] 3 4 5 6 2" xfId="31022" xr:uid="{3FD98A4F-96F6-4D39-B792-841AFD03C8AC}"/>
    <cellStyle name="Millares [0] 3 4 5 7" xfId="17822" xr:uid="{C76268BE-70FF-4B5A-BA18-D1165E2EB275}"/>
    <cellStyle name="Millares [0] 3 4 5 7 2" xfId="39822" xr:uid="{E024C811-45D8-4E9D-9984-FFF031B1E051}"/>
    <cellStyle name="Millares [0] 3 4 5 8" xfId="22222" xr:uid="{D8B1BD8A-AA6E-40E0-B224-3692E7914192}"/>
    <cellStyle name="Millares [0] 3 4 6" xfId="421" xr:uid="{A3D99736-1C6B-4753-8765-8173CC7F3DB8}"/>
    <cellStyle name="Millares [0] 3 4 6 2" xfId="921" xr:uid="{EF2AFBD2-7F7A-416D-9483-9A77B8991B31}"/>
    <cellStyle name="Millares [0] 3 4 6 2 2" xfId="2022" xr:uid="{78A4E351-631B-4594-ACE2-7F3FE35EF545}"/>
    <cellStyle name="Millares [0] 3 4 6 2 2 2" xfId="4222" xr:uid="{CABA75DF-2907-497C-B89E-24F640363F78}"/>
    <cellStyle name="Millares [0] 3 4 6 2 2 2 2" xfId="8622" xr:uid="{DB313A2B-C85F-4D44-A221-EB4FE8FC9F05}"/>
    <cellStyle name="Millares [0] 3 4 6 2 2 2 2 2" xfId="17422" xr:uid="{CE891622-D75D-43AB-AD75-0CF2E03B53D4}"/>
    <cellStyle name="Millares [0] 3 4 6 2 2 2 2 2 2" xfId="39422" xr:uid="{FECF8669-E83C-4675-B377-38299C29ABB3}"/>
    <cellStyle name="Millares [0] 3 4 6 2 2 2 2 3" xfId="30622" xr:uid="{04C92449-4B6B-4829-A4CA-FBB5BF2A01B6}"/>
    <cellStyle name="Millares [0] 3 4 6 2 2 2 3" xfId="13022" xr:uid="{5DBCCC39-85D7-477F-8E92-EC39503EB318}"/>
    <cellStyle name="Millares [0] 3 4 6 2 2 2 3 2" xfId="35022" xr:uid="{7E03499A-368B-4EE3-986C-E4F048D9BB8E}"/>
    <cellStyle name="Millares [0] 3 4 6 2 2 2 4" xfId="21822" xr:uid="{F8123984-F680-4850-98CC-50FE1B82B9A9}"/>
    <cellStyle name="Millares [0] 3 4 6 2 2 2 4 2" xfId="43822" xr:uid="{B2F068BB-CF9D-43FF-8760-981F77EDE719}"/>
    <cellStyle name="Millares [0] 3 4 6 2 2 2 5" xfId="26222" xr:uid="{6FFFF759-FBCF-4EB6-B235-BD06D0AFC233}"/>
    <cellStyle name="Millares [0] 3 4 6 2 2 3" xfId="6422" xr:uid="{3E645A65-DA9A-40F9-91AE-CF29774F96AB}"/>
    <cellStyle name="Millares [0] 3 4 6 2 2 3 2" xfId="15222" xr:uid="{EB2168CB-4B21-4F5C-B2DB-A28606578DD2}"/>
    <cellStyle name="Millares [0] 3 4 6 2 2 3 2 2" xfId="37222" xr:uid="{ECAB5C29-CD03-4230-9E0A-E757FBB11C57}"/>
    <cellStyle name="Millares [0] 3 4 6 2 2 3 3" xfId="28422" xr:uid="{964CB802-3F6E-4C2F-B796-B0A56460FDEC}"/>
    <cellStyle name="Millares [0] 3 4 6 2 2 4" xfId="10822" xr:uid="{B3944F37-DC4D-4F5C-899A-E0DEB1DC0BAB}"/>
    <cellStyle name="Millares [0] 3 4 6 2 2 4 2" xfId="32822" xr:uid="{DC1E8375-EDD0-49D4-9C22-77F2E97D7464}"/>
    <cellStyle name="Millares [0] 3 4 6 2 2 5" xfId="19622" xr:uid="{0819A6DB-3ADB-46AA-9AE9-FD8ADE3085E4}"/>
    <cellStyle name="Millares [0] 3 4 6 2 2 5 2" xfId="41622" xr:uid="{B3FD2C99-B9B9-4BF6-8855-08F68FA2CD18}"/>
    <cellStyle name="Millares [0] 3 4 6 2 2 6" xfId="24022" xr:uid="{EE0F945A-8110-4919-8C12-4E1A0A881E6B}"/>
    <cellStyle name="Millares [0] 3 4 6 2 3" xfId="3122" xr:uid="{01DD21DA-E512-4E86-AEE4-3BA7FA9E40F0}"/>
    <cellStyle name="Millares [0] 3 4 6 2 3 2" xfId="7522" xr:uid="{55ED5F53-D883-4290-8B0C-3EC731AE90F8}"/>
    <cellStyle name="Millares [0] 3 4 6 2 3 2 2" xfId="16322" xr:uid="{60E1AE36-EC7B-42BB-A759-BA31274F0812}"/>
    <cellStyle name="Millares [0] 3 4 6 2 3 2 2 2" xfId="38322" xr:uid="{91A74962-DBFC-4DF3-A2B2-BD892A9CC9FF}"/>
    <cellStyle name="Millares [0] 3 4 6 2 3 2 3" xfId="29522" xr:uid="{1DA7C108-038F-4740-A619-C613DBD0BD59}"/>
    <cellStyle name="Millares [0] 3 4 6 2 3 3" xfId="11922" xr:uid="{15C8D931-AB8E-47A3-8796-6C1B9C311050}"/>
    <cellStyle name="Millares [0] 3 4 6 2 3 3 2" xfId="33922" xr:uid="{65238F17-E05B-4361-8B16-236B78ACBD14}"/>
    <cellStyle name="Millares [0] 3 4 6 2 3 4" xfId="20722" xr:uid="{B2C826E4-C5DA-40FB-BBEE-4B2DF78C1435}"/>
    <cellStyle name="Millares [0] 3 4 6 2 3 4 2" xfId="42722" xr:uid="{26E7FE7F-8127-4C7D-88AC-13C069512BF6}"/>
    <cellStyle name="Millares [0] 3 4 6 2 3 5" xfId="25122" xr:uid="{CC052844-9A51-41AC-BDAA-55D19E2BB48A}"/>
    <cellStyle name="Millares [0] 3 4 6 2 4" xfId="5322" xr:uid="{1CE13DC5-3EB3-4238-A86B-D6FEE63662B3}"/>
    <cellStyle name="Millares [0] 3 4 6 2 4 2" xfId="14122" xr:uid="{DB50ADF4-93AB-4BCF-ADF1-6328C3E1D553}"/>
    <cellStyle name="Millares [0] 3 4 6 2 4 2 2" xfId="36122" xr:uid="{ED9DD184-6159-4FA5-A11D-81F727ECC331}"/>
    <cellStyle name="Millares [0] 3 4 6 2 4 3" xfId="27322" xr:uid="{33EE7675-BA9B-48B2-8340-3755F3720C98}"/>
    <cellStyle name="Millares [0] 3 4 6 2 5" xfId="9722" xr:uid="{A689FED3-E5C0-405F-9A2C-4878FEF4B828}"/>
    <cellStyle name="Millares [0] 3 4 6 2 5 2" xfId="31722" xr:uid="{006FFA2C-7EA7-47E2-8EC0-C606BC5E228F}"/>
    <cellStyle name="Millares [0] 3 4 6 2 6" xfId="18522" xr:uid="{1DD7BC26-07B5-4DD1-A2CF-F50EE15AB687}"/>
    <cellStyle name="Millares [0] 3 4 6 2 6 2" xfId="40522" xr:uid="{25AABD95-85AD-4C09-BBB2-AA4DCA2A1F6B}"/>
    <cellStyle name="Millares [0] 3 4 6 2 7" xfId="22922" xr:uid="{1388281E-F8FA-438F-BC70-B9A4DCCCD543}"/>
    <cellStyle name="Millares [0] 3 4 6 3" xfId="1522" xr:uid="{944947F6-CB8F-4046-916E-349DA7DAFAB3}"/>
    <cellStyle name="Millares [0] 3 4 6 3 2" xfId="3722" xr:uid="{DEF646C4-B487-4E46-ABE2-2587ACD2CDBE}"/>
    <cellStyle name="Millares [0] 3 4 6 3 2 2" xfId="8122" xr:uid="{8681B846-BA65-4BC9-9269-859DA71D1699}"/>
    <cellStyle name="Millares [0] 3 4 6 3 2 2 2" xfId="16922" xr:uid="{49B2693F-9BF4-4DAE-926C-5A64B9D177F5}"/>
    <cellStyle name="Millares [0] 3 4 6 3 2 2 2 2" xfId="38922" xr:uid="{3340B853-3442-4758-8926-25105800E576}"/>
    <cellStyle name="Millares [0] 3 4 6 3 2 2 3" xfId="30122" xr:uid="{CBF83649-E2B7-40DA-A6C9-41CFBA1275F9}"/>
    <cellStyle name="Millares [0] 3 4 6 3 2 3" xfId="12522" xr:uid="{ACA35572-DEC6-4581-B740-3D662EC197ED}"/>
    <cellStyle name="Millares [0] 3 4 6 3 2 3 2" xfId="34522" xr:uid="{2EE9C25F-1910-4CB3-B243-376A44D3049E}"/>
    <cellStyle name="Millares [0] 3 4 6 3 2 4" xfId="21322" xr:uid="{07CF9B39-B56B-40CC-A342-921D5F939299}"/>
    <cellStyle name="Millares [0] 3 4 6 3 2 4 2" xfId="43322" xr:uid="{D3721089-4D41-4FD0-91B8-9E7EDF7FA4A4}"/>
    <cellStyle name="Millares [0] 3 4 6 3 2 5" xfId="25722" xr:uid="{6BB3E0A4-7AD9-4A70-B391-EAEF40CAFA44}"/>
    <cellStyle name="Millares [0] 3 4 6 3 3" xfId="5922" xr:uid="{4112761F-347B-4664-87F6-675CDD5B7D1A}"/>
    <cellStyle name="Millares [0] 3 4 6 3 3 2" xfId="14722" xr:uid="{0C28DBC7-7C54-45CD-9827-90F316FEA0A3}"/>
    <cellStyle name="Millares [0] 3 4 6 3 3 2 2" xfId="36722" xr:uid="{A3D389A7-7E50-430E-955D-E2F8CE1547AA}"/>
    <cellStyle name="Millares [0] 3 4 6 3 3 3" xfId="27922" xr:uid="{C2023D5B-B893-4AB6-B57B-2CC666ABFBF7}"/>
    <cellStyle name="Millares [0] 3 4 6 3 4" xfId="10322" xr:uid="{B1F93A73-552C-490B-BB00-A0EE2F6B42C7}"/>
    <cellStyle name="Millares [0] 3 4 6 3 4 2" xfId="32322" xr:uid="{30E55C2B-4764-46A2-B979-3170312FAEB5}"/>
    <cellStyle name="Millares [0] 3 4 6 3 5" xfId="19122" xr:uid="{1368FDA9-72FD-4726-B2A9-7D07E41D54C1}"/>
    <cellStyle name="Millares [0] 3 4 6 3 5 2" xfId="41122" xr:uid="{82BA95EF-6A42-4495-924F-252EE4F16452}"/>
    <cellStyle name="Millares [0] 3 4 6 3 6" xfId="23522" xr:uid="{D8CBC8A2-7ACD-4C4C-8ED6-F4D780D02FC5}"/>
    <cellStyle name="Millares [0] 3 4 6 4" xfId="2622" xr:uid="{6EC47437-74F5-4940-84C9-DBB231F5675A}"/>
    <cellStyle name="Millares [0] 3 4 6 4 2" xfId="7022" xr:uid="{478E1222-BA40-41CB-A46D-AF71668DE5A9}"/>
    <cellStyle name="Millares [0] 3 4 6 4 2 2" xfId="15822" xr:uid="{BDA8FC9F-8480-4E12-9773-81BE2EAFA8EF}"/>
    <cellStyle name="Millares [0] 3 4 6 4 2 2 2" xfId="37822" xr:uid="{BC22358E-2050-460E-B4C9-0D0915531C12}"/>
    <cellStyle name="Millares [0] 3 4 6 4 2 3" xfId="29022" xr:uid="{98693460-5E56-4AB0-A324-F87C42412896}"/>
    <cellStyle name="Millares [0] 3 4 6 4 3" xfId="11422" xr:uid="{4D063C73-C028-4FA0-A17B-85987BB491C4}"/>
    <cellStyle name="Millares [0] 3 4 6 4 3 2" xfId="33422" xr:uid="{838D9890-A4AF-4D78-80FE-C5698C754241}"/>
    <cellStyle name="Millares [0] 3 4 6 4 4" xfId="20222" xr:uid="{56738CEB-DEF5-4AA5-99D5-E0134DDDFD87}"/>
    <cellStyle name="Millares [0] 3 4 6 4 4 2" xfId="42222" xr:uid="{D58829F1-A93F-4338-9A14-9C1196E84AB2}"/>
    <cellStyle name="Millares [0] 3 4 6 4 5" xfId="24622" xr:uid="{F2A9210F-C50D-4AA3-87DC-226D334A756B}"/>
    <cellStyle name="Millares [0] 3 4 6 5" xfId="4822" xr:uid="{120C8AA3-BA06-47F0-B340-5380A7644122}"/>
    <cellStyle name="Millares [0] 3 4 6 5 2" xfId="13622" xr:uid="{B0BBE2E5-36F3-4D2D-B843-C00EE91870E7}"/>
    <cellStyle name="Millares [0] 3 4 6 5 2 2" xfId="35622" xr:uid="{37F4489D-BF78-4401-97A5-8228E9EA2548}"/>
    <cellStyle name="Millares [0] 3 4 6 5 3" xfId="26822" xr:uid="{8E58CBC9-58A1-4AAF-B59F-3AE913A2D2DE}"/>
    <cellStyle name="Millares [0] 3 4 6 6" xfId="9222" xr:uid="{620EB89A-846C-41D6-B7A4-9602D7F19B27}"/>
    <cellStyle name="Millares [0] 3 4 6 6 2" xfId="31222" xr:uid="{375FB912-E2CA-41B9-9BCD-AD539D427F6F}"/>
    <cellStyle name="Millares [0] 3 4 6 7" xfId="18022" xr:uid="{87E70EF3-6D0C-454B-9E40-C93B90657105}"/>
    <cellStyle name="Millares [0] 3 4 6 7 2" xfId="40022" xr:uid="{D21565D0-2B4F-4EE1-A915-6D97F50FE087}"/>
    <cellStyle name="Millares [0] 3 4 6 8" xfId="22422" xr:uid="{2FF37E7B-329C-4089-8F16-A5670BC0B9C9}"/>
    <cellStyle name="Millares [0] 3 4 7" xfId="521" xr:uid="{3211688C-C352-4F20-AA38-D47C03A02E09}"/>
    <cellStyle name="Millares [0] 3 4 7 2" xfId="1622" xr:uid="{80A38427-6362-436F-A572-6AF53CFB1509}"/>
    <cellStyle name="Millares [0] 3 4 7 2 2" xfId="3822" xr:uid="{B48BED9D-21EE-48D2-9E09-64BA9919CB66}"/>
    <cellStyle name="Millares [0] 3 4 7 2 2 2" xfId="8222" xr:uid="{1AD49743-324F-4635-8539-647386815930}"/>
    <cellStyle name="Millares [0] 3 4 7 2 2 2 2" xfId="17022" xr:uid="{1955B351-CB77-49A7-95E0-FB2D9BF51151}"/>
    <cellStyle name="Millares [0] 3 4 7 2 2 2 2 2" xfId="39022" xr:uid="{FA3C1E1F-547C-482B-B156-8CBF9E7D235F}"/>
    <cellStyle name="Millares [0] 3 4 7 2 2 2 3" xfId="30222" xr:uid="{ADAFF3DF-DDE1-487A-AD4D-9C3F39B6E2F9}"/>
    <cellStyle name="Millares [0] 3 4 7 2 2 3" xfId="12622" xr:uid="{F56CE3A2-2504-4801-A3D9-F192181F823E}"/>
    <cellStyle name="Millares [0] 3 4 7 2 2 3 2" xfId="34622" xr:uid="{E8BCB5B8-D3F7-406D-9CFF-600F5A639B48}"/>
    <cellStyle name="Millares [0] 3 4 7 2 2 4" xfId="21422" xr:uid="{2F94CEB1-1B40-40DB-BADB-433081C23F22}"/>
    <cellStyle name="Millares [0] 3 4 7 2 2 4 2" xfId="43422" xr:uid="{60D1AFB1-4193-4F7C-A62C-4F585CF6C09B}"/>
    <cellStyle name="Millares [0] 3 4 7 2 2 5" xfId="25822" xr:uid="{59AA7FB7-FDCF-4000-BD1C-F0E67B6E2FC9}"/>
    <cellStyle name="Millares [0] 3 4 7 2 3" xfId="6022" xr:uid="{961DF241-D616-47A6-ABA0-EE51B2F0ABF7}"/>
    <cellStyle name="Millares [0] 3 4 7 2 3 2" xfId="14822" xr:uid="{96EE0CCF-A76A-49FA-BDD1-40E132D921B7}"/>
    <cellStyle name="Millares [0] 3 4 7 2 3 2 2" xfId="36822" xr:uid="{F843601C-0806-4C44-A79F-DC2CE93DF538}"/>
    <cellStyle name="Millares [0] 3 4 7 2 3 3" xfId="28022" xr:uid="{B2FE6827-3688-4F3D-83DD-E384926BB96A}"/>
    <cellStyle name="Millares [0] 3 4 7 2 4" xfId="10422" xr:uid="{E5FAB4E4-5D48-42C0-A73F-886DAFBE159F}"/>
    <cellStyle name="Millares [0] 3 4 7 2 4 2" xfId="32422" xr:uid="{9F53BE43-87A1-4FF1-BA5C-9408343FF90D}"/>
    <cellStyle name="Millares [0] 3 4 7 2 5" xfId="19222" xr:uid="{FCDE4400-3BDA-4CC7-AA31-97A9EFA95ACD}"/>
    <cellStyle name="Millares [0] 3 4 7 2 5 2" xfId="41222" xr:uid="{B50B2831-9006-43D5-B551-B1A56AA403F3}"/>
    <cellStyle name="Millares [0] 3 4 7 2 6" xfId="23622" xr:uid="{61CE1E72-0E17-4289-B59A-7352BDAEF539}"/>
    <cellStyle name="Millares [0] 3 4 7 3" xfId="2722" xr:uid="{BCB37B47-C350-40B9-BB16-DF1FE688F7E5}"/>
    <cellStyle name="Millares [0] 3 4 7 3 2" xfId="7122" xr:uid="{5CD6EECC-4544-4ED6-8F92-00CC47509535}"/>
    <cellStyle name="Millares [0] 3 4 7 3 2 2" xfId="15922" xr:uid="{47C1DE5E-F7F8-4EF9-81B9-2C2C0382E2A3}"/>
    <cellStyle name="Millares [0] 3 4 7 3 2 2 2" xfId="37922" xr:uid="{9BBFE32F-3A5C-4D80-907E-B3D34A67541B}"/>
    <cellStyle name="Millares [0] 3 4 7 3 2 3" xfId="29122" xr:uid="{B937208F-F4E4-45B3-8E6B-DC2B319C681E}"/>
    <cellStyle name="Millares [0] 3 4 7 3 3" xfId="11522" xr:uid="{AACA0309-B042-4DDE-B48C-DA82CC5C0287}"/>
    <cellStyle name="Millares [0] 3 4 7 3 3 2" xfId="33522" xr:uid="{59879240-6616-4C28-AE30-A706EE2C93CC}"/>
    <cellStyle name="Millares [0] 3 4 7 3 4" xfId="20322" xr:uid="{16A3D320-087D-41BB-B76B-2CBECA9CD151}"/>
    <cellStyle name="Millares [0] 3 4 7 3 4 2" xfId="42322" xr:uid="{07EC1E08-A5E2-4DAF-BF8A-454509E0C253}"/>
    <cellStyle name="Millares [0] 3 4 7 3 5" xfId="24722" xr:uid="{0F1084A4-3DD5-44F2-981F-79578A2CD3EC}"/>
    <cellStyle name="Millares [0] 3 4 7 4" xfId="4922" xr:uid="{9FC7776B-19D6-4E62-AD10-1DB927FF8A52}"/>
    <cellStyle name="Millares [0] 3 4 7 4 2" xfId="13722" xr:uid="{C92A948A-D706-49E8-856A-0C52EB07EE30}"/>
    <cellStyle name="Millares [0] 3 4 7 4 2 2" xfId="35722" xr:uid="{C1807D3C-40B9-498D-B9F5-8A869190EEB9}"/>
    <cellStyle name="Millares [0] 3 4 7 4 3" xfId="26922" xr:uid="{5A76CCCB-FDAD-4E40-AFE5-2943DCC57108}"/>
    <cellStyle name="Millares [0] 3 4 7 5" xfId="9322" xr:uid="{C2E0817C-FB97-4E05-A80A-74F4568F31A4}"/>
    <cellStyle name="Millares [0] 3 4 7 5 2" xfId="31322" xr:uid="{21797AB7-4B75-4949-90B2-590A70ABD0DC}"/>
    <cellStyle name="Millares [0] 3 4 7 6" xfId="18122" xr:uid="{9BEF4EF2-A937-4B29-86B7-76C7818A599A}"/>
    <cellStyle name="Millares [0] 3 4 7 6 2" xfId="40122" xr:uid="{64B533D1-3754-4FA9-BCD1-E0995C05AB0A}"/>
    <cellStyle name="Millares [0] 3 4 7 7" xfId="22522" xr:uid="{29377A05-05DC-456E-8D9F-7B0606943F20}"/>
    <cellStyle name="Millares [0] 3 4 8" xfId="1022" xr:uid="{5744E23B-B8E3-4807-B6BB-11D0C85A96DF}"/>
    <cellStyle name="Millares [0] 3 4 8 2" xfId="2122" xr:uid="{30232E3E-4F11-40B5-BD49-592EC09E4360}"/>
    <cellStyle name="Millares [0] 3 4 8 2 2" xfId="4322" xr:uid="{60E6A04D-9872-4785-A265-9900D08158E6}"/>
    <cellStyle name="Millares [0] 3 4 8 2 2 2" xfId="8722" xr:uid="{D3BA9710-1CEB-4D7A-B53F-13EA3DDDF313}"/>
    <cellStyle name="Millares [0] 3 4 8 2 2 2 2" xfId="17522" xr:uid="{9BBD7944-E730-4C33-ABCB-81E53B592061}"/>
    <cellStyle name="Millares [0] 3 4 8 2 2 2 2 2" xfId="39522" xr:uid="{EE2A3E23-44BA-430D-A792-18B0431CA69F}"/>
    <cellStyle name="Millares [0] 3 4 8 2 2 2 3" xfId="30722" xr:uid="{D8E8BC52-9759-4293-9C50-74475ECC5DA4}"/>
    <cellStyle name="Millares [0] 3 4 8 2 2 3" xfId="13122" xr:uid="{32D643B6-73F8-416B-9DD1-4B53B75DE16B}"/>
    <cellStyle name="Millares [0] 3 4 8 2 2 3 2" xfId="35122" xr:uid="{C3823141-6FAA-4AE3-971D-5255B7CE19E9}"/>
    <cellStyle name="Millares [0] 3 4 8 2 2 4" xfId="21922" xr:uid="{A2013586-EFF3-4F34-8B54-9D61197A989B}"/>
    <cellStyle name="Millares [0] 3 4 8 2 2 4 2" xfId="43922" xr:uid="{B1C431B8-91D1-4B83-B866-DA552D3AF65D}"/>
    <cellStyle name="Millares [0] 3 4 8 2 2 5" xfId="26322" xr:uid="{EDA14FB1-AFA1-47A9-8667-F0FD03526C7F}"/>
    <cellStyle name="Millares [0] 3 4 8 2 3" xfId="6522" xr:uid="{C47F5955-6D69-4C7B-B349-5BCD2EA064FB}"/>
    <cellStyle name="Millares [0] 3 4 8 2 3 2" xfId="15322" xr:uid="{58A1C509-19B8-44C5-85EF-721F6844E769}"/>
    <cellStyle name="Millares [0] 3 4 8 2 3 2 2" xfId="37322" xr:uid="{E1E4AE57-472D-4969-B0E4-3322AB157FFA}"/>
    <cellStyle name="Millares [0] 3 4 8 2 3 3" xfId="28522" xr:uid="{A29D30A7-9E0F-4938-9346-32CB7794C019}"/>
    <cellStyle name="Millares [0] 3 4 8 2 4" xfId="10922" xr:uid="{94F69D5D-23D4-420E-B55F-74E27AE93C67}"/>
    <cellStyle name="Millares [0] 3 4 8 2 4 2" xfId="32922" xr:uid="{58C76DF1-F4C5-4CCC-8E5A-4A02E5C2457E}"/>
    <cellStyle name="Millares [0] 3 4 8 2 5" xfId="19722" xr:uid="{9FBCAF12-09DA-44C9-9635-3F86AD994906}"/>
    <cellStyle name="Millares [0] 3 4 8 2 5 2" xfId="41722" xr:uid="{EB5E6A3E-3E93-417F-BCD5-0A45C7EE7D2F}"/>
    <cellStyle name="Millares [0] 3 4 8 2 6" xfId="24122" xr:uid="{631E6378-513A-4755-9D6A-8C55C8A67BA4}"/>
    <cellStyle name="Millares [0] 3 4 8 3" xfId="3222" xr:uid="{8F6FD0E1-E2C3-495C-A331-C056F263CFF7}"/>
    <cellStyle name="Millares [0] 3 4 8 3 2" xfId="7622" xr:uid="{73332375-CB1B-4338-80EB-2D6EA262CB85}"/>
    <cellStyle name="Millares [0] 3 4 8 3 2 2" xfId="16422" xr:uid="{55DE1260-30B5-44AE-8ECA-3E2302960D05}"/>
    <cellStyle name="Millares [0] 3 4 8 3 2 2 2" xfId="38422" xr:uid="{E01BE8E5-2161-4687-B078-6552FFC2697A}"/>
    <cellStyle name="Millares [0] 3 4 8 3 2 3" xfId="29622" xr:uid="{371AF3DA-8A65-4322-9D76-F8C9ED0BA319}"/>
    <cellStyle name="Millares [0] 3 4 8 3 3" xfId="12022" xr:uid="{EA67E7A3-D02F-4210-B682-7327F9918473}"/>
    <cellStyle name="Millares [0] 3 4 8 3 3 2" xfId="34022" xr:uid="{061531DE-374E-4F62-A009-98E2705B0E96}"/>
    <cellStyle name="Millares [0] 3 4 8 3 4" xfId="20822" xr:uid="{087200E6-9A13-488D-B499-CE651C327895}"/>
    <cellStyle name="Millares [0] 3 4 8 3 4 2" xfId="42822" xr:uid="{A6855861-51A5-4F02-BC45-A1459B8074A8}"/>
    <cellStyle name="Millares [0] 3 4 8 3 5" xfId="25222" xr:uid="{F58FA9B0-8A6D-409D-9283-72B718DBEF36}"/>
    <cellStyle name="Millares [0] 3 4 8 4" xfId="5422" xr:uid="{CD1B8AD7-408E-41CE-8C49-AE6EB9563597}"/>
    <cellStyle name="Millares [0] 3 4 8 4 2" xfId="14222" xr:uid="{5490B898-BBC4-4818-97AD-6029B2872B07}"/>
    <cellStyle name="Millares [0] 3 4 8 4 2 2" xfId="36222" xr:uid="{B89F520C-E2F8-44E6-BE21-091DD8A99CCC}"/>
    <cellStyle name="Millares [0] 3 4 8 4 3" xfId="27422" xr:uid="{0E2C5EE3-0E09-4B93-BFC6-41A973A7EE01}"/>
    <cellStyle name="Millares [0] 3 4 8 5" xfId="9822" xr:uid="{D97F34BB-3D79-4A77-9F4B-2397D590703C}"/>
    <cellStyle name="Millares [0] 3 4 8 5 2" xfId="31822" xr:uid="{C9409165-73BE-48D6-AE48-D0F65296E6B9}"/>
    <cellStyle name="Millares [0] 3 4 8 6" xfId="18622" xr:uid="{62CC34C8-80C5-47DF-B503-4511E10DAEC9}"/>
    <cellStyle name="Millares [0] 3 4 8 6 2" xfId="40622" xr:uid="{253E7ACF-D77A-41E9-940A-2E1DD8421680}"/>
    <cellStyle name="Millares [0] 3 4 8 7" xfId="23022" xr:uid="{984F9149-AB8A-41DC-88D6-9F839EA97CC5}"/>
    <cellStyle name="Millares [0] 3 4 9" xfId="1122" xr:uid="{904E13EE-12D7-485A-A5FF-6EB90274D957}"/>
    <cellStyle name="Millares [0] 3 4 9 2" xfId="3322" xr:uid="{5653E7C3-AF80-4079-A676-5232DB036671}"/>
    <cellStyle name="Millares [0] 3 4 9 2 2" xfId="7722" xr:uid="{B27729FA-D2E2-41EA-A1C4-9E84EF11B3AA}"/>
    <cellStyle name="Millares [0] 3 4 9 2 2 2" xfId="16522" xr:uid="{27C05247-A685-42E2-B8B3-0B23EA616BDB}"/>
    <cellStyle name="Millares [0] 3 4 9 2 2 2 2" xfId="38522" xr:uid="{7550D823-585A-494E-9B0F-D8C5C618C561}"/>
    <cellStyle name="Millares [0] 3 4 9 2 2 3" xfId="29722" xr:uid="{CF9F5B03-8CE1-41F5-B5D3-24B6276BFF4F}"/>
    <cellStyle name="Millares [0] 3 4 9 2 3" xfId="12122" xr:uid="{97B4291E-F11A-4E52-8B4C-16B7DA8DC3CA}"/>
    <cellStyle name="Millares [0] 3 4 9 2 3 2" xfId="34122" xr:uid="{9DA39369-090E-44D5-A1AD-92C4E6D85896}"/>
    <cellStyle name="Millares [0] 3 4 9 2 4" xfId="20922" xr:uid="{46EC8F9A-97E8-465D-BF58-5E7B008DFA92}"/>
    <cellStyle name="Millares [0] 3 4 9 2 4 2" xfId="42922" xr:uid="{22E09781-0672-4862-A4E5-065701D79E41}"/>
    <cellStyle name="Millares [0] 3 4 9 2 5" xfId="25322" xr:uid="{133EA584-74B8-4B22-8C95-5F02257562E2}"/>
    <cellStyle name="Millares [0] 3 4 9 3" xfId="5522" xr:uid="{7445E8E2-C505-4E9D-8863-6A910A7BB3BA}"/>
    <cellStyle name="Millares [0] 3 4 9 3 2" xfId="14322" xr:uid="{24F3C9E3-E050-4B08-9C6F-28CC85AC88AE}"/>
    <cellStyle name="Millares [0] 3 4 9 3 2 2" xfId="36322" xr:uid="{DDC5DEC5-BDE6-421E-B73D-93574D347607}"/>
    <cellStyle name="Millares [0] 3 4 9 3 3" xfId="27522" xr:uid="{F21FA77B-0F07-4449-97F9-696CC4FD0E6A}"/>
    <cellStyle name="Millares [0] 3 4 9 4" xfId="9922" xr:uid="{DCD8E276-E699-46F5-AE7B-1AB30A8B08D5}"/>
    <cellStyle name="Millares [0] 3 4 9 4 2" xfId="31922" xr:uid="{47139BC8-E6BF-44D6-A725-3DB7DDBB04AF}"/>
    <cellStyle name="Millares [0] 3 4 9 5" xfId="18722" xr:uid="{B7F1A11A-F3D5-42B8-B23F-E4B6753CBFA0}"/>
    <cellStyle name="Millares [0] 3 4 9 5 2" xfId="40722" xr:uid="{EC6A76AD-15F4-4738-9DC5-95A5B88010B9}"/>
    <cellStyle name="Millares [0] 3 4 9 6" xfId="23122" xr:uid="{F683F652-BD02-4360-8F50-2BFF2FB42491}"/>
    <cellStyle name="Millares [0] 3 5" xfId="26" xr:uid="{3D94BD37-4D98-4468-936F-DB102A6A187C}"/>
    <cellStyle name="Millares [0] 3 5 10" xfId="2227" xr:uid="{52E7F1B6-EE46-469C-86CB-C4D4E05C1558}"/>
    <cellStyle name="Millares [0] 3 5 10 2" xfId="6627" xr:uid="{54FE218F-A0DB-4F0F-BC58-849607DC6669}"/>
    <cellStyle name="Millares [0] 3 5 10 2 2" xfId="15427" xr:uid="{126F16B2-B983-4B62-B33A-10E179552C8B}"/>
    <cellStyle name="Millares [0] 3 5 10 2 2 2" xfId="37427" xr:uid="{803048EC-B180-42AE-AD78-5D81D71C3E77}"/>
    <cellStyle name="Millares [0] 3 5 10 2 3" xfId="28627" xr:uid="{5D2806B0-08D5-43FE-A163-0533433930B1}"/>
    <cellStyle name="Millares [0] 3 5 10 3" xfId="11027" xr:uid="{B040BE70-9464-4E43-80F6-2ACCFC00B6DA}"/>
    <cellStyle name="Millares [0] 3 5 10 3 2" xfId="33027" xr:uid="{E782C661-8FB1-4B5A-85F6-4A5C0338D0F5}"/>
    <cellStyle name="Millares [0] 3 5 10 4" xfId="19827" xr:uid="{79644329-7F0F-40C4-9078-FC3CBC47972D}"/>
    <cellStyle name="Millares [0] 3 5 10 4 2" xfId="41827" xr:uid="{299C8D60-B326-4D34-9EA1-655F8AF9A454}"/>
    <cellStyle name="Millares [0] 3 5 10 5" xfId="24227" xr:uid="{2E2AB1F6-D543-4B47-8AF8-6C2958EBDC03}"/>
    <cellStyle name="Millares [0] 3 5 11" xfId="4427" xr:uid="{0F82A8FC-E89A-4CB3-B9F3-9A0168F1E97F}"/>
    <cellStyle name="Millares [0] 3 5 11 2" xfId="13227" xr:uid="{AB11B0A5-7E71-405C-943D-5D29C50B86A2}"/>
    <cellStyle name="Millares [0] 3 5 11 2 2" xfId="35227" xr:uid="{A6AC65D2-8FD8-4575-B12D-24714642383A}"/>
    <cellStyle name="Millares [0] 3 5 11 3" xfId="26427" xr:uid="{B4B01CAA-2056-4D93-919B-A633BCF7499F}"/>
    <cellStyle name="Millares [0] 3 5 12" xfId="8827" xr:uid="{C639837B-696C-4502-8D7B-4B21929964BB}"/>
    <cellStyle name="Millares [0] 3 5 12 2" xfId="30827" xr:uid="{38864C0F-CCEC-4359-B61C-E2CBC85B54D2}"/>
    <cellStyle name="Millares [0] 3 5 13" xfId="17627" xr:uid="{8B0B94F9-BB34-4EAD-AA42-D6E35FFB77D0}"/>
    <cellStyle name="Millares [0] 3 5 13 2" xfId="39627" xr:uid="{3424E603-28D8-414A-82BA-A3397757649B}"/>
    <cellStyle name="Millares [0] 3 5 14" xfId="22027" xr:uid="{879F335C-AF1F-44E9-87D2-A03933D77F1A}"/>
    <cellStyle name="Millares [0] 3 5 15" xfId="44027" xr:uid="{5AAEADE9-EE93-4A45-AD23-E0459FF9FEFA}"/>
    <cellStyle name="Millares [0] 3 5 16" xfId="44127" xr:uid="{5441C42F-27E3-45E2-B162-F78B875398C0}"/>
    <cellStyle name="Millares [0] 3 5 17" xfId="44227" xr:uid="{F8362249-D088-4ABE-A817-E48B35E40502}"/>
    <cellStyle name="Millares [0] 3 5 18" xfId="44327" xr:uid="{5217345A-BBDC-4161-8278-065D8D71618F}"/>
    <cellStyle name="Millares [0] 3 5 19" xfId="44427" xr:uid="{0129AB93-3AE4-4A49-AF7E-078135CF6B24}"/>
    <cellStyle name="Millares [0] 3 5 2" xfId="51" xr:uid="{7A53B364-792B-4D5C-9E8A-C384DE1D7330}"/>
    <cellStyle name="Millares [0] 3 5 2 10" xfId="4452" xr:uid="{F8D16CB6-C430-48FE-98AA-B2251EAE4C14}"/>
    <cellStyle name="Millares [0] 3 5 2 10 2" xfId="13252" xr:uid="{3892D795-D0EB-436A-AB26-6852FB5276B4}"/>
    <cellStyle name="Millares [0] 3 5 2 10 2 2" xfId="35252" xr:uid="{9B2914F3-72B6-49D0-8B02-4D25B825B032}"/>
    <cellStyle name="Millares [0] 3 5 2 10 3" xfId="26452" xr:uid="{5366FBB6-33B0-483A-A6CC-ACD2D10E5245}"/>
    <cellStyle name="Millares [0] 3 5 2 11" xfId="8852" xr:uid="{07C27208-CF4E-4995-BEF8-6E6D15629224}"/>
    <cellStyle name="Millares [0] 3 5 2 11 2" xfId="30852" xr:uid="{6129BF20-04B2-4746-9889-ECC732BCE12F}"/>
    <cellStyle name="Millares [0] 3 5 2 12" xfId="17652" xr:uid="{76FA1F4B-6E06-407D-B7ED-B4E3BB425DD3}"/>
    <cellStyle name="Millares [0] 3 5 2 12 2" xfId="39652" xr:uid="{32A3AD75-46AF-4DA9-B6E1-DF99F13068A5}"/>
    <cellStyle name="Millares [0] 3 5 2 13" xfId="22052" xr:uid="{92EFF7C4-6302-40BB-BB30-634D14B25272}"/>
    <cellStyle name="Millares [0] 3 5 2 14" xfId="44052" xr:uid="{58905F80-9851-4FC4-92ED-259E2878C7D7}"/>
    <cellStyle name="Millares [0] 3 5 2 15" xfId="44152" xr:uid="{11442452-FA4A-4B27-905B-C479782C22DC}"/>
    <cellStyle name="Millares [0] 3 5 2 16" xfId="44252" xr:uid="{21D39F92-27DA-49AE-AFC1-523EF3EE7980}"/>
    <cellStyle name="Millares [0] 3 5 2 17" xfId="44352" xr:uid="{7B5BD510-0D2E-49F9-A22F-80D3E346F991}"/>
    <cellStyle name="Millares [0] 3 5 2 18" xfId="44452" xr:uid="{7FB49E92-C19A-4F68-AC4F-2B36AD0A710A}"/>
    <cellStyle name="Millares [0] 3 5 2 19" xfId="44552" xr:uid="{8072F03B-0113-41FA-A03E-D987BA682C27}"/>
    <cellStyle name="Millares [0] 3 5 2 2" xfId="101" xr:uid="{22F0A93A-3E6C-45CF-8A17-9DCFDB16446B}"/>
    <cellStyle name="Millares [0] 3 5 2 2 10" xfId="8902" xr:uid="{D4C234FB-FCAE-48DF-83C5-F2C8EE973A68}"/>
    <cellStyle name="Millares [0] 3 5 2 2 10 2" xfId="30902" xr:uid="{AE0B15C7-F59B-4D71-83CC-510AB26D88BF}"/>
    <cellStyle name="Millares [0] 3 5 2 2 11" xfId="17702" xr:uid="{E3056803-4A5F-4CD9-BE96-82E9AA109689}"/>
    <cellStyle name="Millares [0] 3 5 2 2 11 2" xfId="39702" xr:uid="{D11DE316-17D9-4F76-A888-C0FDB24AB51C}"/>
    <cellStyle name="Millares [0] 3 5 2 2 12" xfId="22102" xr:uid="{739D6064-41DE-4FD6-B3E4-20033F93CD85}"/>
    <cellStyle name="Millares [0] 3 5 2 2 13" xfId="44102" xr:uid="{C6A54394-B6F6-4454-A8ED-AB661D7DC206}"/>
    <cellStyle name="Millares [0] 3 5 2 2 14" xfId="44202" xr:uid="{8FB1E2DE-7B72-4805-A44F-04C84C78AE75}"/>
    <cellStyle name="Millares [0] 3 5 2 2 15" xfId="44302" xr:uid="{B6D3BFD1-C116-4776-A910-E346B071B19B}"/>
    <cellStyle name="Millares [0] 3 5 2 2 16" xfId="44402" xr:uid="{19C1FD1A-864A-4E87-A497-B3DD9053C737}"/>
    <cellStyle name="Millares [0] 3 5 2 2 17" xfId="44502" xr:uid="{9DAC54D9-DF29-4A4D-86A5-36E7DB273EF3}"/>
    <cellStyle name="Millares [0] 3 5 2 2 18" xfId="44602" xr:uid="{27E7D752-C1B6-4E0D-9125-3F9417E73238}"/>
    <cellStyle name="Millares [0] 3 5 2 2 19" xfId="44702" xr:uid="{C32E4FA1-9DC5-440E-AB13-C6BE4AED2018}"/>
    <cellStyle name="Millares [0] 3 5 2 2 2" xfId="201" xr:uid="{297C1F35-D6A8-44F5-BA52-19D82D03929D}"/>
    <cellStyle name="Millares [0] 3 5 2 2 2 2" xfId="401" xr:uid="{292E68B6-6A3D-4933-81D7-14D1FEDF10DA}"/>
    <cellStyle name="Millares [0] 3 5 2 2 2 2 2" xfId="901" xr:uid="{0DC7E0D3-7884-44B1-97DD-490F54E678CC}"/>
    <cellStyle name="Millares [0] 3 5 2 2 2 2 2 2" xfId="2002" xr:uid="{8AE6BB4D-2CDE-4510-927C-3522A14FB739}"/>
    <cellStyle name="Millares [0] 3 5 2 2 2 2 2 2 2" xfId="4202" xr:uid="{626E780D-313B-4FB9-BFB8-A1FF6F6AC2AC}"/>
    <cellStyle name="Millares [0] 3 5 2 2 2 2 2 2 2 2" xfId="8602" xr:uid="{82C45982-71A6-4B8F-A413-EED4FABAB10B}"/>
    <cellStyle name="Millares [0] 3 5 2 2 2 2 2 2 2 2 2" xfId="17402" xr:uid="{419C3564-BADB-4381-AACC-A8522BA16BF4}"/>
    <cellStyle name="Millares [0] 3 5 2 2 2 2 2 2 2 2 2 2" xfId="39402" xr:uid="{62712751-7FBC-4616-985A-142117749852}"/>
    <cellStyle name="Millares [0] 3 5 2 2 2 2 2 2 2 2 3" xfId="30602" xr:uid="{C4EF8049-AE82-444A-BAD2-2DCB4EA6214B}"/>
    <cellStyle name="Millares [0] 3 5 2 2 2 2 2 2 2 3" xfId="13002" xr:uid="{4A3AC80F-9132-4361-BD97-C28E2D3EFA27}"/>
    <cellStyle name="Millares [0] 3 5 2 2 2 2 2 2 2 3 2" xfId="35002" xr:uid="{D2DC6246-8599-466E-9A22-6F9F46D69476}"/>
    <cellStyle name="Millares [0] 3 5 2 2 2 2 2 2 2 4" xfId="21802" xr:uid="{13A9AC07-DDA7-4C0E-9F7B-3FB0CFA6152C}"/>
    <cellStyle name="Millares [0] 3 5 2 2 2 2 2 2 2 4 2" xfId="43802" xr:uid="{1C74B18B-735A-4ECB-9425-4E299BBCCDDA}"/>
    <cellStyle name="Millares [0] 3 5 2 2 2 2 2 2 2 5" xfId="26202" xr:uid="{D78D2149-6A61-4BBF-9087-EE4C2E6CBD2C}"/>
    <cellStyle name="Millares [0] 3 5 2 2 2 2 2 2 3" xfId="6402" xr:uid="{5145D5E3-7057-48CD-9B83-968F8004FF92}"/>
    <cellStyle name="Millares [0] 3 5 2 2 2 2 2 2 3 2" xfId="15202" xr:uid="{5C25B329-9BB7-4A5A-985E-024D95CACA47}"/>
    <cellStyle name="Millares [0] 3 5 2 2 2 2 2 2 3 2 2" xfId="37202" xr:uid="{0CF5E780-42F8-4722-97DB-67D93B777082}"/>
    <cellStyle name="Millares [0] 3 5 2 2 2 2 2 2 3 3" xfId="28402" xr:uid="{0D5AB901-5694-486A-BE7A-4C798B342560}"/>
    <cellStyle name="Millares [0] 3 5 2 2 2 2 2 2 4" xfId="10802" xr:uid="{55DB1151-F7DC-469C-868A-31CCB3624CE1}"/>
    <cellStyle name="Millares [0] 3 5 2 2 2 2 2 2 4 2" xfId="32802" xr:uid="{C84DCD20-DF81-4F67-B809-27E43E608531}"/>
    <cellStyle name="Millares [0] 3 5 2 2 2 2 2 2 5" xfId="19602" xr:uid="{63120247-BCEA-43DC-975E-B3454F4C4E54}"/>
    <cellStyle name="Millares [0] 3 5 2 2 2 2 2 2 5 2" xfId="41602" xr:uid="{F6166138-8B43-4A19-B065-C4B73EE1025A}"/>
    <cellStyle name="Millares [0] 3 5 2 2 2 2 2 2 6" xfId="24002" xr:uid="{162ED741-5FD3-44FB-9B80-ED21ADACFC44}"/>
    <cellStyle name="Millares [0] 3 5 2 2 2 2 2 3" xfId="3102" xr:uid="{3C1713DC-F650-45E2-BC26-FFACE8882FE8}"/>
    <cellStyle name="Millares [0] 3 5 2 2 2 2 2 3 2" xfId="7502" xr:uid="{3A78215E-EF33-43C9-8CAB-8FFD39A9D09C}"/>
    <cellStyle name="Millares [0] 3 5 2 2 2 2 2 3 2 2" xfId="16302" xr:uid="{DFA71497-F1DF-4850-833B-3254F68452B6}"/>
    <cellStyle name="Millares [0] 3 5 2 2 2 2 2 3 2 2 2" xfId="38302" xr:uid="{2EBEED1B-A631-4CEE-96BC-316AB3923F19}"/>
    <cellStyle name="Millares [0] 3 5 2 2 2 2 2 3 2 3" xfId="29502" xr:uid="{E24A41EF-56FF-4D81-85BD-79A68EF1FE0E}"/>
    <cellStyle name="Millares [0] 3 5 2 2 2 2 2 3 3" xfId="11902" xr:uid="{BED36987-7450-4C8B-9B38-77EC3F37D0BA}"/>
    <cellStyle name="Millares [0] 3 5 2 2 2 2 2 3 3 2" xfId="33902" xr:uid="{CFA4D90B-93CC-44A6-973F-7DA766907954}"/>
    <cellStyle name="Millares [0] 3 5 2 2 2 2 2 3 4" xfId="20702" xr:uid="{97C85C57-6BD9-4F01-924D-2979CE80D54D}"/>
    <cellStyle name="Millares [0] 3 5 2 2 2 2 2 3 4 2" xfId="42702" xr:uid="{8CFF0651-79EA-4CBE-9533-9D18FC2F72EE}"/>
    <cellStyle name="Millares [0] 3 5 2 2 2 2 2 3 5" xfId="25102" xr:uid="{B6FA950F-FA34-4469-B187-C6C14591248D}"/>
    <cellStyle name="Millares [0] 3 5 2 2 2 2 2 4" xfId="5302" xr:uid="{BAF05ED4-D327-44B2-976A-99EC5098F89A}"/>
    <cellStyle name="Millares [0] 3 5 2 2 2 2 2 4 2" xfId="14102" xr:uid="{9B939B89-61C8-4B2C-B2F5-2CA31C9869AB}"/>
    <cellStyle name="Millares [0] 3 5 2 2 2 2 2 4 2 2" xfId="36102" xr:uid="{5E6FE3C4-3AEF-4820-B7F4-B83CFA7727F4}"/>
    <cellStyle name="Millares [0] 3 5 2 2 2 2 2 4 3" xfId="27302" xr:uid="{FF6AD4B6-253D-418B-9861-1ACE422BBDA7}"/>
    <cellStyle name="Millares [0] 3 5 2 2 2 2 2 5" xfId="9702" xr:uid="{B0AA85B7-9EF6-4D6C-82D9-089E52EC9585}"/>
    <cellStyle name="Millares [0] 3 5 2 2 2 2 2 5 2" xfId="31702" xr:uid="{8BC259BD-F9BE-4D10-B133-E8AE49C59071}"/>
    <cellStyle name="Millares [0] 3 5 2 2 2 2 2 6" xfId="18502" xr:uid="{F53F2DE0-A7E9-4772-AFAE-D115056227AA}"/>
    <cellStyle name="Millares [0] 3 5 2 2 2 2 2 6 2" xfId="40502" xr:uid="{CBB6D6B4-9A74-4BBE-A998-D2B3854790BC}"/>
    <cellStyle name="Millares [0] 3 5 2 2 2 2 2 7" xfId="22902" xr:uid="{49CF20E4-8D33-4D89-AE2F-76FF8A8B1E89}"/>
    <cellStyle name="Millares [0] 3 5 2 2 2 2 3" xfId="1502" xr:uid="{38EDECDD-B42B-495E-87EB-A3CC050FFF5A}"/>
    <cellStyle name="Millares [0] 3 5 2 2 2 2 3 2" xfId="3702" xr:uid="{2CA1B93B-2DA0-42D6-AEFE-E1066F7C65D9}"/>
    <cellStyle name="Millares [0] 3 5 2 2 2 2 3 2 2" xfId="8102" xr:uid="{1A47EE85-3BA9-4D81-9262-AE67D8E018D8}"/>
    <cellStyle name="Millares [0] 3 5 2 2 2 2 3 2 2 2" xfId="16902" xr:uid="{89066E40-4B2F-4F99-B57D-7A79F291C13B}"/>
    <cellStyle name="Millares [0] 3 5 2 2 2 2 3 2 2 2 2" xfId="38902" xr:uid="{EFCEA00D-14A9-4D7B-BE7D-8B7412E697B2}"/>
    <cellStyle name="Millares [0] 3 5 2 2 2 2 3 2 2 3" xfId="30102" xr:uid="{AD07BF39-61B6-44AA-BAD4-5F6EE8B1A2B7}"/>
    <cellStyle name="Millares [0] 3 5 2 2 2 2 3 2 3" xfId="12502" xr:uid="{B8A3C147-3BF1-42F1-AA3E-7456B80DD440}"/>
    <cellStyle name="Millares [0] 3 5 2 2 2 2 3 2 3 2" xfId="34502" xr:uid="{4E644F8F-6A16-418C-A5D8-F3F199F931D7}"/>
    <cellStyle name="Millares [0] 3 5 2 2 2 2 3 2 4" xfId="21302" xr:uid="{3AA6C04B-93EF-434C-9694-A55110DD2900}"/>
    <cellStyle name="Millares [0] 3 5 2 2 2 2 3 2 4 2" xfId="43302" xr:uid="{67EE8A5F-971C-4BD0-ACE7-FEFAFD5EDC5D}"/>
    <cellStyle name="Millares [0] 3 5 2 2 2 2 3 2 5" xfId="25702" xr:uid="{B89D5658-0CCF-45A8-A87B-9502B274730E}"/>
    <cellStyle name="Millares [0] 3 5 2 2 2 2 3 3" xfId="5902" xr:uid="{26928AA6-17CB-4026-A80A-133ABE7E9898}"/>
    <cellStyle name="Millares [0] 3 5 2 2 2 2 3 3 2" xfId="14702" xr:uid="{AD27F7AF-EAE2-4106-8413-F94D19D4A014}"/>
    <cellStyle name="Millares [0] 3 5 2 2 2 2 3 3 2 2" xfId="36702" xr:uid="{D97681E2-5F99-4CA0-AC4F-ED96E05044C0}"/>
    <cellStyle name="Millares [0] 3 5 2 2 2 2 3 3 3" xfId="27902" xr:uid="{8EB88F2D-B526-42A6-BACA-A037BE2C0E06}"/>
    <cellStyle name="Millares [0] 3 5 2 2 2 2 3 4" xfId="10302" xr:uid="{95B489E4-12DE-4209-98B8-4A6B44B8FEA8}"/>
    <cellStyle name="Millares [0] 3 5 2 2 2 2 3 4 2" xfId="32302" xr:uid="{E98CBABF-50EE-4483-BEF0-C5A6214E236E}"/>
    <cellStyle name="Millares [0] 3 5 2 2 2 2 3 5" xfId="19102" xr:uid="{335EB361-CD60-4013-9F9E-0A945C347A5C}"/>
    <cellStyle name="Millares [0] 3 5 2 2 2 2 3 5 2" xfId="41102" xr:uid="{1D9ED499-2653-43AA-B5E3-AC615E5EEADF}"/>
    <cellStyle name="Millares [0] 3 5 2 2 2 2 3 6" xfId="23502" xr:uid="{488AB1E1-E413-4B96-A09D-E008F75DF00A}"/>
    <cellStyle name="Millares [0] 3 5 2 2 2 2 4" xfId="2602" xr:uid="{90B44A96-4F9C-472B-86BC-1070BFF20A49}"/>
    <cellStyle name="Millares [0] 3 5 2 2 2 2 4 2" xfId="7002" xr:uid="{17AB2B07-86CA-4C09-A948-8EF491029A58}"/>
    <cellStyle name="Millares [0] 3 5 2 2 2 2 4 2 2" xfId="15802" xr:uid="{ADD437EA-C9A2-4595-A7A1-5E0E479F22E4}"/>
    <cellStyle name="Millares [0] 3 5 2 2 2 2 4 2 2 2" xfId="37802" xr:uid="{B5DBB222-BAEF-47B3-8AFB-68C99CA9B13D}"/>
    <cellStyle name="Millares [0] 3 5 2 2 2 2 4 2 3" xfId="29002" xr:uid="{5E0F0392-17E6-482A-91E8-3FD0EE865CF7}"/>
    <cellStyle name="Millares [0] 3 5 2 2 2 2 4 3" xfId="11402" xr:uid="{8678F66F-3511-40D8-8B06-A9EF5FBB1F16}"/>
    <cellStyle name="Millares [0] 3 5 2 2 2 2 4 3 2" xfId="33402" xr:uid="{1B88A6DE-61D7-4443-958A-43F484382932}"/>
    <cellStyle name="Millares [0] 3 5 2 2 2 2 4 4" xfId="20202" xr:uid="{75AEC80C-58F0-4F83-B7F4-D6550F49B442}"/>
    <cellStyle name="Millares [0] 3 5 2 2 2 2 4 4 2" xfId="42202" xr:uid="{95B5A556-A3E1-4895-9894-C5F49013EEAD}"/>
    <cellStyle name="Millares [0] 3 5 2 2 2 2 4 5" xfId="24602" xr:uid="{67904382-22C1-4040-931B-646CBD04F15F}"/>
    <cellStyle name="Millares [0] 3 5 2 2 2 2 5" xfId="4802" xr:uid="{AC829F04-83A2-4A64-BD08-19A70154EA3D}"/>
    <cellStyle name="Millares [0] 3 5 2 2 2 2 5 2" xfId="13602" xr:uid="{C5A307CE-FBF5-4A96-9FA8-93BDC556E786}"/>
    <cellStyle name="Millares [0] 3 5 2 2 2 2 5 2 2" xfId="35602" xr:uid="{8A0392AD-9558-4DA3-990A-6E9BE0FBCEB5}"/>
    <cellStyle name="Millares [0] 3 5 2 2 2 2 5 3" xfId="26802" xr:uid="{0FB3A971-22D0-4AC6-8352-78AB9F31CC71}"/>
    <cellStyle name="Millares [0] 3 5 2 2 2 2 6" xfId="9202" xr:uid="{C93D1612-A3D8-4A26-A9BB-BB23C7A6F149}"/>
    <cellStyle name="Millares [0] 3 5 2 2 2 2 6 2" xfId="31202" xr:uid="{713A78D7-AD3F-4323-9C4D-9CFD462170C0}"/>
    <cellStyle name="Millares [0] 3 5 2 2 2 2 7" xfId="18002" xr:uid="{C3D4E11D-670F-4C78-8EBC-78D693CCE8B5}"/>
    <cellStyle name="Millares [0] 3 5 2 2 2 2 7 2" xfId="40002" xr:uid="{D7398253-69D0-4445-BCDF-82A5BC4C0D57}"/>
    <cellStyle name="Millares [0] 3 5 2 2 2 2 8" xfId="22402" xr:uid="{B1C92D77-BDCA-4AB3-AE89-58B2D14A4B0B}"/>
    <cellStyle name="Millares [0] 3 5 2 2 2 3" xfId="701" xr:uid="{56F01038-7D7B-4C93-AEB2-82227C296B46}"/>
    <cellStyle name="Millares [0] 3 5 2 2 2 3 2" xfId="1802" xr:uid="{51748C87-B896-40FC-BC88-C6BF82DAC5C3}"/>
    <cellStyle name="Millares [0] 3 5 2 2 2 3 2 2" xfId="4002" xr:uid="{B842E0D9-1339-4236-A129-CBABFDB21CA0}"/>
    <cellStyle name="Millares [0] 3 5 2 2 2 3 2 2 2" xfId="8402" xr:uid="{F2674FD7-55C3-4427-B238-A6F9D57DB0F5}"/>
    <cellStyle name="Millares [0] 3 5 2 2 2 3 2 2 2 2" xfId="17202" xr:uid="{B4F550A8-D8AB-4AEF-BFD6-0B0F70F940EA}"/>
    <cellStyle name="Millares [0] 3 5 2 2 2 3 2 2 2 2 2" xfId="39202" xr:uid="{5AE1E8F6-3AB4-40F9-9D95-CCE1511723E7}"/>
    <cellStyle name="Millares [0] 3 5 2 2 2 3 2 2 2 3" xfId="30402" xr:uid="{E7D3D55C-C537-42E9-9B80-93A802086452}"/>
    <cellStyle name="Millares [0] 3 5 2 2 2 3 2 2 3" xfId="12802" xr:uid="{3F13FD3C-083A-45B8-BA5E-38344925B040}"/>
    <cellStyle name="Millares [0] 3 5 2 2 2 3 2 2 3 2" xfId="34802" xr:uid="{FBE08D7B-3F8D-4CA1-9330-5796CE83F0E8}"/>
    <cellStyle name="Millares [0] 3 5 2 2 2 3 2 2 4" xfId="21602" xr:uid="{301CD0A8-228E-4C15-8786-DB120BFDCBA1}"/>
    <cellStyle name="Millares [0] 3 5 2 2 2 3 2 2 4 2" xfId="43602" xr:uid="{0BA9360A-DC4B-4CC6-BAC7-A4E3872697B9}"/>
    <cellStyle name="Millares [0] 3 5 2 2 2 3 2 2 5" xfId="26002" xr:uid="{6A08FE41-472A-42D6-B666-058A071750E2}"/>
    <cellStyle name="Millares [0] 3 5 2 2 2 3 2 3" xfId="6202" xr:uid="{C32EDBF2-B44B-4E48-918A-F133104C98A0}"/>
    <cellStyle name="Millares [0] 3 5 2 2 2 3 2 3 2" xfId="15002" xr:uid="{A227C9CD-DC8D-4091-A6AF-BFCAC06AA48F}"/>
    <cellStyle name="Millares [0] 3 5 2 2 2 3 2 3 2 2" xfId="37002" xr:uid="{A470F572-9BEB-4A4F-B687-3BE9BDC3C947}"/>
    <cellStyle name="Millares [0] 3 5 2 2 2 3 2 3 3" xfId="28202" xr:uid="{331F34E6-A21C-47C0-B818-CEFE608A9822}"/>
    <cellStyle name="Millares [0] 3 5 2 2 2 3 2 4" xfId="10602" xr:uid="{F545B846-E449-495D-838E-5248CECC9408}"/>
    <cellStyle name="Millares [0] 3 5 2 2 2 3 2 4 2" xfId="32602" xr:uid="{EEFB1D3E-5802-498F-82F0-436EC4E0D0A2}"/>
    <cellStyle name="Millares [0] 3 5 2 2 2 3 2 5" xfId="19402" xr:uid="{7FC0332F-E92A-43EF-A781-F65B4A6375C8}"/>
    <cellStyle name="Millares [0] 3 5 2 2 2 3 2 5 2" xfId="41402" xr:uid="{5634F182-85A7-44C3-938D-6D7CE3DC5F77}"/>
    <cellStyle name="Millares [0] 3 5 2 2 2 3 2 6" xfId="23802" xr:uid="{85646768-F968-4758-B8D6-9BA13E987287}"/>
    <cellStyle name="Millares [0] 3 5 2 2 2 3 3" xfId="2902" xr:uid="{8C68058D-7E8C-4457-BC03-3E3C9A8D8AF6}"/>
    <cellStyle name="Millares [0] 3 5 2 2 2 3 3 2" xfId="7302" xr:uid="{2DC3B6AF-7348-4241-969F-A3CF388C4389}"/>
    <cellStyle name="Millares [0] 3 5 2 2 2 3 3 2 2" xfId="16102" xr:uid="{5A9AEAE3-5E1B-4053-8AF0-B85FBD77E701}"/>
    <cellStyle name="Millares [0] 3 5 2 2 2 3 3 2 2 2" xfId="38102" xr:uid="{A49A5306-ABA8-4904-A201-753D9E50E100}"/>
    <cellStyle name="Millares [0] 3 5 2 2 2 3 3 2 3" xfId="29302" xr:uid="{039E4553-9A62-4007-BA2B-286E3BB0BA03}"/>
    <cellStyle name="Millares [0] 3 5 2 2 2 3 3 3" xfId="11702" xr:uid="{7AE0E69A-3C38-4604-A35A-298F2202C214}"/>
    <cellStyle name="Millares [0] 3 5 2 2 2 3 3 3 2" xfId="33702" xr:uid="{6279A60B-EEF0-4BFA-8D68-D425E8298388}"/>
    <cellStyle name="Millares [0] 3 5 2 2 2 3 3 4" xfId="20502" xr:uid="{18964CB8-9CCC-4238-8509-B6B707DBE762}"/>
    <cellStyle name="Millares [0] 3 5 2 2 2 3 3 4 2" xfId="42502" xr:uid="{F6B9F271-FDE3-4193-9245-A81891D99E77}"/>
    <cellStyle name="Millares [0] 3 5 2 2 2 3 3 5" xfId="24902" xr:uid="{CD143163-D0F0-4A27-A9AE-DFAC727CB5F9}"/>
    <cellStyle name="Millares [0] 3 5 2 2 2 3 4" xfId="5102" xr:uid="{DBC4913F-BA0F-47C5-9524-AB8F3D276A1D}"/>
    <cellStyle name="Millares [0] 3 5 2 2 2 3 4 2" xfId="13902" xr:uid="{8F01D06D-8E0B-4655-BA3A-35D89F6CC7BC}"/>
    <cellStyle name="Millares [0] 3 5 2 2 2 3 4 2 2" xfId="35902" xr:uid="{EC94618A-F486-4B8A-9661-3D81A59ECB7B}"/>
    <cellStyle name="Millares [0] 3 5 2 2 2 3 4 3" xfId="27102" xr:uid="{53914ADF-2805-4CE1-8DBE-B382E643198B}"/>
    <cellStyle name="Millares [0] 3 5 2 2 2 3 5" xfId="9502" xr:uid="{CD3DD120-95E8-4224-BCA0-AF4617FF74D2}"/>
    <cellStyle name="Millares [0] 3 5 2 2 2 3 5 2" xfId="31502" xr:uid="{E728CAB5-648B-420B-96A0-146D5385C1B6}"/>
    <cellStyle name="Millares [0] 3 5 2 2 2 3 6" xfId="18302" xr:uid="{E4CD4D27-4CC8-4D2F-A670-22A06AF728E5}"/>
    <cellStyle name="Millares [0] 3 5 2 2 2 3 6 2" xfId="40302" xr:uid="{E2B8FF1F-57C5-44A9-95A1-CD42617A1223}"/>
    <cellStyle name="Millares [0] 3 5 2 2 2 3 7" xfId="22702" xr:uid="{CE413456-BFFF-4B3B-9F74-51FDC0397BB6}"/>
    <cellStyle name="Millares [0] 3 5 2 2 2 4" xfId="1302" xr:uid="{A4DA3A30-5746-424D-AF0D-3BB30F1159A5}"/>
    <cellStyle name="Millares [0] 3 5 2 2 2 4 2" xfId="3502" xr:uid="{07063690-26BF-4D14-96AD-E960DF5A4D4C}"/>
    <cellStyle name="Millares [0] 3 5 2 2 2 4 2 2" xfId="7902" xr:uid="{6757A123-C7E3-4F46-9808-FA5BCBBE6246}"/>
    <cellStyle name="Millares [0] 3 5 2 2 2 4 2 2 2" xfId="16702" xr:uid="{A49F7100-24CA-4079-A10F-8F6D52F6E68D}"/>
    <cellStyle name="Millares [0] 3 5 2 2 2 4 2 2 2 2" xfId="38702" xr:uid="{11CC6793-4973-468A-B187-4CC7C1DC06D8}"/>
    <cellStyle name="Millares [0] 3 5 2 2 2 4 2 2 3" xfId="29902" xr:uid="{8A50E01E-F2C5-4904-9489-83C421B7A9A8}"/>
    <cellStyle name="Millares [0] 3 5 2 2 2 4 2 3" xfId="12302" xr:uid="{623535C1-0101-47FF-996B-3E783A8411C8}"/>
    <cellStyle name="Millares [0] 3 5 2 2 2 4 2 3 2" xfId="34302" xr:uid="{A709A48B-E25F-43F7-9E19-4DA971115300}"/>
    <cellStyle name="Millares [0] 3 5 2 2 2 4 2 4" xfId="21102" xr:uid="{E3298189-01AC-4712-9086-AED78DDD1B43}"/>
    <cellStyle name="Millares [0] 3 5 2 2 2 4 2 4 2" xfId="43102" xr:uid="{D1029FD5-92DB-42F0-8756-1F05C3AC5D4E}"/>
    <cellStyle name="Millares [0] 3 5 2 2 2 4 2 5" xfId="25502" xr:uid="{CA9D51EB-1E1B-4373-B092-6558C7ACEAA3}"/>
    <cellStyle name="Millares [0] 3 5 2 2 2 4 3" xfId="5702" xr:uid="{167B9A47-8B11-427F-A637-025EA7C35AED}"/>
    <cellStyle name="Millares [0] 3 5 2 2 2 4 3 2" xfId="14502" xr:uid="{85A52E9F-2637-4E00-B1EF-AE97192C7AD5}"/>
    <cellStyle name="Millares [0] 3 5 2 2 2 4 3 2 2" xfId="36502" xr:uid="{6028A6A3-1DE6-4220-96AA-C8F57DDA6468}"/>
    <cellStyle name="Millares [0] 3 5 2 2 2 4 3 3" xfId="27702" xr:uid="{59E25C72-D9C8-4960-8DDD-C20D5C2C0AA0}"/>
    <cellStyle name="Millares [0] 3 5 2 2 2 4 4" xfId="10102" xr:uid="{63E5078B-5254-4BCB-9CB0-07C05276C1EA}"/>
    <cellStyle name="Millares [0] 3 5 2 2 2 4 4 2" xfId="32102" xr:uid="{5DBAE0FD-50E5-4B84-8A14-9490180E3F7C}"/>
    <cellStyle name="Millares [0] 3 5 2 2 2 4 5" xfId="18902" xr:uid="{817A15C4-FC41-48B3-B644-76907ECCAB10}"/>
    <cellStyle name="Millares [0] 3 5 2 2 2 4 5 2" xfId="40902" xr:uid="{8BCBA82C-241F-4432-B6A5-776D0D42313D}"/>
    <cellStyle name="Millares [0] 3 5 2 2 2 4 6" xfId="23302" xr:uid="{6E1230CB-DF03-418E-8CF1-76E785C05DD2}"/>
    <cellStyle name="Millares [0] 3 5 2 2 2 5" xfId="2402" xr:uid="{4A234135-3A5E-4E91-AFC3-41F2C4DA83B6}"/>
    <cellStyle name="Millares [0] 3 5 2 2 2 5 2" xfId="6802" xr:uid="{DBDF5907-0D65-41E9-AD7D-070D781AE324}"/>
    <cellStyle name="Millares [0] 3 5 2 2 2 5 2 2" xfId="15602" xr:uid="{B991D8A2-3CFF-40C3-AA63-82D3020615D9}"/>
    <cellStyle name="Millares [0] 3 5 2 2 2 5 2 2 2" xfId="37602" xr:uid="{C79A1E89-3050-4029-89B8-2C58A203C183}"/>
    <cellStyle name="Millares [0] 3 5 2 2 2 5 2 3" xfId="28802" xr:uid="{BF2A0641-8A4A-4728-8C68-9228031D46D3}"/>
    <cellStyle name="Millares [0] 3 5 2 2 2 5 3" xfId="11202" xr:uid="{C48390F4-98B2-49A6-88A1-CA15EC28439A}"/>
    <cellStyle name="Millares [0] 3 5 2 2 2 5 3 2" xfId="33202" xr:uid="{A3E580D2-7A17-4E35-A261-A7D50551E730}"/>
    <cellStyle name="Millares [0] 3 5 2 2 2 5 4" xfId="20002" xr:uid="{79CC235B-FE8C-4854-8AE7-24BD6475831D}"/>
    <cellStyle name="Millares [0] 3 5 2 2 2 5 4 2" xfId="42002" xr:uid="{F6CC3D11-80FF-438F-A7BD-61712FE1DA23}"/>
    <cellStyle name="Millares [0] 3 5 2 2 2 5 5" xfId="24402" xr:uid="{901D1E18-7572-4B91-AE54-96C8E0A568B2}"/>
    <cellStyle name="Millares [0] 3 5 2 2 2 6" xfId="4602" xr:uid="{8F3CDD2D-C00B-4314-9923-4228C5445418}"/>
    <cellStyle name="Millares [0] 3 5 2 2 2 6 2" xfId="13402" xr:uid="{690B3E90-D860-49CA-9457-2D1BFFE4E0D2}"/>
    <cellStyle name="Millares [0] 3 5 2 2 2 6 2 2" xfId="35402" xr:uid="{59060D4C-659A-46A0-9143-7DE196D550FF}"/>
    <cellStyle name="Millares [0] 3 5 2 2 2 6 3" xfId="26602" xr:uid="{26DADDB6-119E-4FE6-BD76-AC24321BE31D}"/>
    <cellStyle name="Millares [0] 3 5 2 2 2 7" xfId="9002" xr:uid="{9638B504-F2D6-43E9-A23F-2A31CDD3FD2B}"/>
    <cellStyle name="Millares [0] 3 5 2 2 2 7 2" xfId="31002" xr:uid="{69261809-BF28-46EF-AFC7-7037EA7AB758}"/>
    <cellStyle name="Millares [0] 3 5 2 2 2 8" xfId="17802" xr:uid="{A255A424-70C3-4823-ABBF-AF3A0833BFA4}"/>
    <cellStyle name="Millares [0] 3 5 2 2 2 8 2" xfId="39802" xr:uid="{D7532A4B-D914-441A-8A35-0B17BA570DA3}"/>
    <cellStyle name="Millares [0] 3 5 2 2 2 9" xfId="22202" xr:uid="{4374BDD9-C0D2-4522-93D4-904369BD1204}"/>
    <cellStyle name="Millares [0] 3 5 2 2 20" xfId="44802" xr:uid="{E4A1170A-A6A7-4FDF-842D-BDDB7FB2F8C8}"/>
    <cellStyle name="Millares [0] 3 5 2 2 3" xfId="301" xr:uid="{BD15DC53-B0F7-4F47-9102-06067A89E085}"/>
    <cellStyle name="Millares [0] 3 5 2 2 3 2" xfId="801" xr:uid="{715619F8-C36F-45D4-AE17-EE99B7EBFC84}"/>
    <cellStyle name="Millares [0] 3 5 2 2 3 2 2" xfId="1902" xr:uid="{246FB02E-F0CC-4ABD-8C35-627AF2B2F320}"/>
    <cellStyle name="Millares [0] 3 5 2 2 3 2 2 2" xfId="4102" xr:uid="{E662D9EC-F19E-4E50-89D1-2CD2D39469A1}"/>
    <cellStyle name="Millares [0] 3 5 2 2 3 2 2 2 2" xfId="8502" xr:uid="{6A3C92DC-3636-4B97-919E-5BA2FA1D3451}"/>
    <cellStyle name="Millares [0] 3 5 2 2 3 2 2 2 2 2" xfId="17302" xr:uid="{610966CB-9855-4709-AC3B-5E0CE25D0F3D}"/>
    <cellStyle name="Millares [0] 3 5 2 2 3 2 2 2 2 2 2" xfId="39302" xr:uid="{2B0F5B0C-8A29-48AA-BAB5-8D8CA6ABDBD3}"/>
    <cellStyle name="Millares [0] 3 5 2 2 3 2 2 2 2 3" xfId="30502" xr:uid="{460858E0-41E2-4478-9BB8-9B551D2372A3}"/>
    <cellStyle name="Millares [0] 3 5 2 2 3 2 2 2 3" xfId="12902" xr:uid="{E8FD8886-A324-420C-8027-2D3790060EA1}"/>
    <cellStyle name="Millares [0] 3 5 2 2 3 2 2 2 3 2" xfId="34902" xr:uid="{7D93AE5F-C66F-4AC3-AC9A-6CDA2BAF525C}"/>
    <cellStyle name="Millares [0] 3 5 2 2 3 2 2 2 4" xfId="21702" xr:uid="{825775E3-AB9B-408E-AEFE-BCAED0414FB1}"/>
    <cellStyle name="Millares [0] 3 5 2 2 3 2 2 2 4 2" xfId="43702" xr:uid="{F906D359-04CF-494A-AA05-DB119C5ACDB5}"/>
    <cellStyle name="Millares [0] 3 5 2 2 3 2 2 2 5" xfId="26102" xr:uid="{D08A21E5-11C9-4D55-A2A2-9CA29B16008B}"/>
    <cellStyle name="Millares [0] 3 5 2 2 3 2 2 3" xfId="6302" xr:uid="{9F0C5B9B-E976-4395-866C-1FAD861A01CE}"/>
    <cellStyle name="Millares [0] 3 5 2 2 3 2 2 3 2" xfId="15102" xr:uid="{90A608C3-F4C5-4596-AE84-39EE5CF9C8D1}"/>
    <cellStyle name="Millares [0] 3 5 2 2 3 2 2 3 2 2" xfId="37102" xr:uid="{6A45E153-1D88-4707-A8B8-A69C63E32610}"/>
    <cellStyle name="Millares [0] 3 5 2 2 3 2 2 3 3" xfId="28302" xr:uid="{D8C1F4FA-9549-4C3F-8005-74EE1C173B75}"/>
    <cellStyle name="Millares [0] 3 5 2 2 3 2 2 4" xfId="10702" xr:uid="{B28575D3-B5FE-4BB0-9C96-B011A9FEFE65}"/>
    <cellStyle name="Millares [0] 3 5 2 2 3 2 2 4 2" xfId="32702" xr:uid="{D9069598-3D87-4E75-BADB-56B3C6391C8D}"/>
    <cellStyle name="Millares [0] 3 5 2 2 3 2 2 5" xfId="19502" xr:uid="{73C5C751-53F2-4F41-8DAD-461FB2F765D1}"/>
    <cellStyle name="Millares [0] 3 5 2 2 3 2 2 5 2" xfId="41502" xr:uid="{71F668BD-4AC5-4711-B3D2-75D0B328686A}"/>
    <cellStyle name="Millares [0] 3 5 2 2 3 2 2 6" xfId="23902" xr:uid="{B426AB22-973D-453A-AFCA-AF57FC7F3DBC}"/>
    <cellStyle name="Millares [0] 3 5 2 2 3 2 3" xfId="3002" xr:uid="{465AF31A-7481-498E-AD27-36BB03E02B42}"/>
    <cellStyle name="Millares [0] 3 5 2 2 3 2 3 2" xfId="7402" xr:uid="{E840F67E-99F6-4590-84CF-D36DC1C7879D}"/>
    <cellStyle name="Millares [0] 3 5 2 2 3 2 3 2 2" xfId="16202" xr:uid="{F549496E-B9D2-4E91-A20A-1E172CAFC555}"/>
    <cellStyle name="Millares [0] 3 5 2 2 3 2 3 2 2 2" xfId="38202" xr:uid="{98D92A64-AA3C-4AC2-AF67-93C4EFD0B895}"/>
    <cellStyle name="Millares [0] 3 5 2 2 3 2 3 2 3" xfId="29402" xr:uid="{120FBC32-821D-4C2E-8562-E19AC7167708}"/>
    <cellStyle name="Millares [0] 3 5 2 2 3 2 3 3" xfId="11802" xr:uid="{2DF7F167-6EB6-4168-B067-5F23B84EC37F}"/>
    <cellStyle name="Millares [0] 3 5 2 2 3 2 3 3 2" xfId="33802" xr:uid="{77B56196-9DD9-4DDB-80DF-5301E52C34E2}"/>
    <cellStyle name="Millares [0] 3 5 2 2 3 2 3 4" xfId="20602" xr:uid="{FF4A03BF-3240-40C7-95F6-C596E67DD6B4}"/>
    <cellStyle name="Millares [0] 3 5 2 2 3 2 3 4 2" xfId="42602" xr:uid="{EDFEB848-6446-482E-A3F1-A80820B0E6C4}"/>
    <cellStyle name="Millares [0] 3 5 2 2 3 2 3 5" xfId="25002" xr:uid="{57768846-2C7C-45C5-8C3B-C4DC2EEDA63C}"/>
    <cellStyle name="Millares [0] 3 5 2 2 3 2 4" xfId="5202" xr:uid="{E945DF79-A67B-4CB0-918A-D236951FEC04}"/>
    <cellStyle name="Millares [0] 3 5 2 2 3 2 4 2" xfId="14002" xr:uid="{F4DD8464-AEC3-4C91-965D-C66458D7FB61}"/>
    <cellStyle name="Millares [0] 3 5 2 2 3 2 4 2 2" xfId="36002" xr:uid="{8D15D0D0-19D5-400F-9273-7E6DEFDD83AE}"/>
    <cellStyle name="Millares [0] 3 5 2 2 3 2 4 3" xfId="27202" xr:uid="{CC500B44-7D83-4276-844D-B38432AFD456}"/>
    <cellStyle name="Millares [0] 3 5 2 2 3 2 5" xfId="9602" xr:uid="{50EFC7D3-EAD6-4BCC-A261-2FFE44CDB64F}"/>
    <cellStyle name="Millares [0] 3 5 2 2 3 2 5 2" xfId="31602" xr:uid="{2D8ABB5C-C609-4DDA-9700-9B4FFDCB5814}"/>
    <cellStyle name="Millares [0] 3 5 2 2 3 2 6" xfId="18402" xr:uid="{B531DB3F-B1DF-44EC-8FB2-D0C27DC8F9FF}"/>
    <cellStyle name="Millares [0] 3 5 2 2 3 2 6 2" xfId="40402" xr:uid="{6035C929-A538-413A-B6B2-3FA7FD27908F}"/>
    <cellStyle name="Millares [0] 3 5 2 2 3 2 7" xfId="22802" xr:uid="{AB01E8CD-4173-4F3D-8078-1AF12562261D}"/>
    <cellStyle name="Millares [0] 3 5 2 2 3 3" xfId="1402" xr:uid="{15CFD187-2F22-4349-9BBE-4E5D745585A3}"/>
    <cellStyle name="Millares [0] 3 5 2 2 3 3 2" xfId="3602" xr:uid="{69D11B64-DB9C-4AD2-9D31-42BF1D122220}"/>
    <cellStyle name="Millares [0] 3 5 2 2 3 3 2 2" xfId="8002" xr:uid="{48DA34E9-14CF-4D5F-BFFE-BCC1D7E674F7}"/>
    <cellStyle name="Millares [0] 3 5 2 2 3 3 2 2 2" xfId="16802" xr:uid="{467559AB-9509-408E-8693-EB8AF1C6181D}"/>
    <cellStyle name="Millares [0] 3 5 2 2 3 3 2 2 2 2" xfId="38802" xr:uid="{F328C5B5-4A53-42BD-9468-3B32484C030C}"/>
    <cellStyle name="Millares [0] 3 5 2 2 3 3 2 2 3" xfId="30002" xr:uid="{A2434E26-480E-4A63-A7D6-2EC9035EF1C5}"/>
    <cellStyle name="Millares [0] 3 5 2 2 3 3 2 3" xfId="12402" xr:uid="{0789866C-08F3-400B-B3DF-6E3D0C37F984}"/>
    <cellStyle name="Millares [0] 3 5 2 2 3 3 2 3 2" xfId="34402" xr:uid="{7FCA91D8-FFF5-47A2-BF1E-669281ACB1E9}"/>
    <cellStyle name="Millares [0] 3 5 2 2 3 3 2 4" xfId="21202" xr:uid="{07989F4D-70D6-44CF-A518-FC18713B3954}"/>
    <cellStyle name="Millares [0] 3 5 2 2 3 3 2 4 2" xfId="43202" xr:uid="{336BAFA0-B442-4310-BC61-7D3F048E1023}"/>
    <cellStyle name="Millares [0] 3 5 2 2 3 3 2 5" xfId="25602" xr:uid="{C57E4857-5641-472C-890C-13128E5AF199}"/>
    <cellStyle name="Millares [0] 3 5 2 2 3 3 3" xfId="5802" xr:uid="{01325A1D-B765-45DA-BB7F-C245EC0421A8}"/>
    <cellStyle name="Millares [0] 3 5 2 2 3 3 3 2" xfId="14602" xr:uid="{DEBFFCC9-B082-4F4B-8B2D-8F3A542AE649}"/>
    <cellStyle name="Millares [0] 3 5 2 2 3 3 3 2 2" xfId="36602" xr:uid="{5C669D53-DA24-4CAA-ABB0-21452EBAD951}"/>
    <cellStyle name="Millares [0] 3 5 2 2 3 3 3 3" xfId="27802" xr:uid="{8CEF8759-4858-4F56-8FBF-8EB52C0ACC2B}"/>
    <cellStyle name="Millares [0] 3 5 2 2 3 3 4" xfId="10202" xr:uid="{B24FBB93-6074-4919-97F4-A3540B0A0BEF}"/>
    <cellStyle name="Millares [0] 3 5 2 2 3 3 4 2" xfId="32202" xr:uid="{CC9C42F3-D5E0-4D01-BBD6-59C4C7F884AE}"/>
    <cellStyle name="Millares [0] 3 5 2 2 3 3 5" xfId="19002" xr:uid="{4841D203-8049-4F2B-8163-8ED0C514DD5C}"/>
    <cellStyle name="Millares [0] 3 5 2 2 3 3 5 2" xfId="41002" xr:uid="{7908874A-A250-49DC-B05D-AF0927BB7B32}"/>
    <cellStyle name="Millares [0] 3 5 2 2 3 3 6" xfId="23402" xr:uid="{C4ECBF9B-0101-46DF-BB46-0BDE11945EE1}"/>
    <cellStyle name="Millares [0] 3 5 2 2 3 4" xfId="2502" xr:uid="{8CD4A21E-28E7-4BAE-91A7-58F8EDEA7911}"/>
    <cellStyle name="Millares [0] 3 5 2 2 3 4 2" xfId="6902" xr:uid="{C38E1816-FD85-41BD-A375-4B2FD6831C58}"/>
    <cellStyle name="Millares [0] 3 5 2 2 3 4 2 2" xfId="15702" xr:uid="{3AAF8C32-078D-4D1A-90E5-FF03BC03D285}"/>
    <cellStyle name="Millares [0] 3 5 2 2 3 4 2 2 2" xfId="37702" xr:uid="{8C5A13F1-0228-4716-A6B8-3BA78EA7FD3D}"/>
    <cellStyle name="Millares [0] 3 5 2 2 3 4 2 3" xfId="28902" xr:uid="{30B3FFD8-7129-40E2-8EFA-3F059EC4806B}"/>
    <cellStyle name="Millares [0] 3 5 2 2 3 4 3" xfId="11302" xr:uid="{7CF7A6B6-FB34-49F7-8EAC-95D2DB5D1B1D}"/>
    <cellStyle name="Millares [0] 3 5 2 2 3 4 3 2" xfId="33302" xr:uid="{BA43B5AF-E7B2-49B4-9B2E-14FC8A9F19C3}"/>
    <cellStyle name="Millares [0] 3 5 2 2 3 4 4" xfId="20102" xr:uid="{C818E290-935B-40F8-BDB1-6BD84707160F}"/>
    <cellStyle name="Millares [0] 3 5 2 2 3 4 4 2" xfId="42102" xr:uid="{74F15579-BC1F-4B9F-A28F-7B57A97A8D4F}"/>
    <cellStyle name="Millares [0] 3 5 2 2 3 4 5" xfId="24502" xr:uid="{B0AE85B9-55FF-4BE6-8830-8EA3847D927F}"/>
    <cellStyle name="Millares [0] 3 5 2 2 3 5" xfId="4702" xr:uid="{8CA2E484-6138-4134-910B-34BC0663AFB6}"/>
    <cellStyle name="Millares [0] 3 5 2 2 3 5 2" xfId="13502" xr:uid="{42C006CE-4904-4BAE-86EF-B16740C9C865}"/>
    <cellStyle name="Millares [0] 3 5 2 2 3 5 2 2" xfId="35502" xr:uid="{F9D650FF-441E-4706-8A3C-EB8B66F485E2}"/>
    <cellStyle name="Millares [0] 3 5 2 2 3 5 3" xfId="26702" xr:uid="{652A9523-1CDF-44EA-92AE-A9BE6DF314C4}"/>
    <cellStyle name="Millares [0] 3 5 2 2 3 6" xfId="9102" xr:uid="{572E5601-47A0-4E88-BA6E-770CD353287C}"/>
    <cellStyle name="Millares [0] 3 5 2 2 3 6 2" xfId="31102" xr:uid="{1EF5A1F1-7758-4BBE-9408-66A6FBC2B5CF}"/>
    <cellStyle name="Millares [0] 3 5 2 2 3 7" xfId="17902" xr:uid="{0CCC4342-9FC5-4173-88CB-762FD5F3AD50}"/>
    <cellStyle name="Millares [0] 3 5 2 2 3 7 2" xfId="39902" xr:uid="{03C68146-F1E3-40C6-A5F2-CBF41B7534BE}"/>
    <cellStyle name="Millares [0] 3 5 2 2 3 8" xfId="22302" xr:uid="{D440497E-CD8D-4BCC-9067-0F52AF03FEB2}"/>
    <cellStyle name="Millares [0] 3 5 2 2 4" xfId="501" xr:uid="{7794FFE0-23C5-421D-840F-AFD4FB9587A4}"/>
    <cellStyle name="Millares [0] 3 5 2 2 4 2" xfId="1001" xr:uid="{180F8CD4-3EE5-49A6-A811-06D896AEEB22}"/>
    <cellStyle name="Millares [0] 3 5 2 2 4 2 2" xfId="2102" xr:uid="{4A51AD67-D712-4499-87DA-9093D6A0DB72}"/>
    <cellStyle name="Millares [0] 3 5 2 2 4 2 2 2" xfId="4302" xr:uid="{7CF29D9F-EF84-445C-AB14-79C540D6C793}"/>
    <cellStyle name="Millares [0] 3 5 2 2 4 2 2 2 2" xfId="8702" xr:uid="{EBF87DCA-7392-46FC-A9D7-B5B2CCEDCA87}"/>
    <cellStyle name="Millares [0] 3 5 2 2 4 2 2 2 2 2" xfId="17502" xr:uid="{A30E8D65-0BD6-4934-9107-0545CABF2C52}"/>
    <cellStyle name="Millares [0] 3 5 2 2 4 2 2 2 2 2 2" xfId="39502" xr:uid="{A804342A-0A30-425F-813A-C7F0751B4D83}"/>
    <cellStyle name="Millares [0] 3 5 2 2 4 2 2 2 2 3" xfId="30702" xr:uid="{8D35E766-85DC-491B-BE50-B9CAC8AC165F}"/>
    <cellStyle name="Millares [0] 3 5 2 2 4 2 2 2 3" xfId="13102" xr:uid="{3996492D-13B1-4FDE-B19E-1FDD9FB01B57}"/>
    <cellStyle name="Millares [0] 3 5 2 2 4 2 2 2 3 2" xfId="35102" xr:uid="{92B43013-BF6A-4A73-87C3-3C353887EEE0}"/>
    <cellStyle name="Millares [0] 3 5 2 2 4 2 2 2 4" xfId="21902" xr:uid="{F009AD0F-C17B-4BAD-9C42-E5663D5C6966}"/>
    <cellStyle name="Millares [0] 3 5 2 2 4 2 2 2 4 2" xfId="43902" xr:uid="{55E818F3-23EA-48E4-B0E4-69FA8423D811}"/>
    <cellStyle name="Millares [0] 3 5 2 2 4 2 2 2 5" xfId="26302" xr:uid="{08CE3A49-C1CB-4EA8-A604-CEF75227DA0F}"/>
    <cellStyle name="Millares [0] 3 5 2 2 4 2 2 3" xfId="6502" xr:uid="{160A830B-06F6-461C-9527-78BF51319129}"/>
    <cellStyle name="Millares [0] 3 5 2 2 4 2 2 3 2" xfId="15302" xr:uid="{5666BB02-8A43-4250-937A-761897D56FA6}"/>
    <cellStyle name="Millares [0] 3 5 2 2 4 2 2 3 2 2" xfId="37302" xr:uid="{8B091487-720D-4F53-AFF7-0C567E8F40C1}"/>
    <cellStyle name="Millares [0] 3 5 2 2 4 2 2 3 3" xfId="28502" xr:uid="{362E4BFD-F606-44B8-85E9-BDD515F5FD03}"/>
    <cellStyle name="Millares [0] 3 5 2 2 4 2 2 4" xfId="10902" xr:uid="{786A91EE-316B-45AB-BED3-B5A9C9B01405}"/>
    <cellStyle name="Millares [0] 3 5 2 2 4 2 2 4 2" xfId="32902" xr:uid="{402F8287-4C43-4594-A3D6-6162651C54F6}"/>
    <cellStyle name="Millares [0] 3 5 2 2 4 2 2 5" xfId="19702" xr:uid="{1ECDF032-C931-49FB-A8EF-4117CF941A3D}"/>
    <cellStyle name="Millares [0] 3 5 2 2 4 2 2 5 2" xfId="41702" xr:uid="{43271D42-825E-4227-BC69-9769F6EDC5C3}"/>
    <cellStyle name="Millares [0] 3 5 2 2 4 2 2 6" xfId="24102" xr:uid="{50639B44-E286-42F4-A70A-EDF8E8CCADA0}"/>
    <cellStyle name="Millares [0] 3 5 2 2 4 2 3" xfId="3202" xr:uid="{EBB40F19-5B16-490A-BB97-AFF92022D9C4}"/>
    <cellStyle name="Millares [0] 3 5 2 2 4 2 3 2" xfId="7602" xr:uid="{109BE16F-F57D-43DF-8C7D-F40ECEAB31F9}"/>
    <cellStyle name="Millares [0] 3 5 2 2 4 2 3 2 2" xfId="16402" xr:uid="{24064957-F5A1-475E-8C50-C0F7A8411742}"/>
    <cellStyle name="Millares [0] 3 5 2 2 4 2 3 2 2 2" xfId="38402" xr:uid="{DC7EB3D0-8E13-4C98-9C89-ADBEABBD9A5A}"/>
    <cellStyle name="Millares [0] 3 5 2 2 4 2 3 2 3" xfId="29602" xr:uid="{603569E4-0A96-4096-97E6-6DFCE75CA941}"/>
    <cellStyle name="Millares [0] 3 5 2 2 4 2 3 3" xfId="12002" xr:uid="{EC44175E-6071-493B-88B8-9FAD10C33B24}"/>
    <cellStyle name="Millares [0] 3 5 2 2 4 2 3 3 2" xfId="34002" xr:uid="{AF23CB60-EAE5-458F-BA32-E9E7F8BAC2A5}"/>
    <cellStyle name="Millares [0] 3 5 2 2 4 2 3 4" xfId="20802" xr:uid="{A2F86C71-2D0F-4A8D-90EB-CDE3FC65CA42}"/>
    <cellStyle name="Millares [0] 3 5 2 2 4 2 3 4 2" xfId="42802" xr:uid="{25A7A0FC-1C81-44E3-801B-9B2E01C7EEF3}"/>
    <cellStyle name="Millares [0] 3 5 2 2 4 2 3 5" xfId="25202" xr:uid="{73D0E0D5-55E8-438B-9FCB-8EE9E532613C}"/>
    <cellStyle name="Millares [0] 3 5 2 2 4 2 4" xfId="5402" xr:uid="{073D546B-D016-4AA4-8661-F8C05FB9CF84}"/>
    <cellStyle name="Millares [0] 3 5 2 2 4 2 4 2" xfId="14202" xr:uid="{118ED5AB-543E-49CE-B0C6-EF9AFE06ECAF}"/>
    <cellStyle name="Millares [0] 3 5 2 2 4 2 4 2 2" xfId="36202" xr:uid="{7D3A24C6-DF75-4BA7-BBCB-8D7E214A95B4}"/>
    <cellStyle name="Millares [0] 3 5 2 2 4 2 4 3" xfId="27402" xr:uid="{FA54DD3F-798B-4482-9A73-A67AC25C9EC9}"/>
    <cellStyle name="Millares [0] 3 5 2 2 4 2 5" xfId="9802" xr:uid="{3FA3382A-C068-458A-A418-26D60AEDC2B0}"/>
    <cellStyle name="Millares [0] 3 5 2 2 4 2 5 2" xfId="31802" xr:uid="{34AE829D-D014-47E8-990D-35E5A46C187C}"/>
    <cellStyle name="Millares [0] 3 5 2 2 4 2 6" xfId="18602" xr:uid="{2A9A4626-3027-4F59-86C1-B1B85E40336B}"/>
    <cellStyle name="Millares [0] 3 5 2 2 4 2 6 2" xfId="40602" xr:uid="{2E6CB088-BD61-4C7E-B77E-746497DA33B5}"/>
    <cellStyle name="Millares [0] 3 5 2 2 4 2 7" xfId="23002" xr:uid="{0EDE113B-B02E-442B-B8E7-D3B00245F645}"/>
    <cellStyle name="Millares [0] 3 5 2 2 4 3" xfId="1602" xr:uid="{AFDCF64D-8BB4-4233-9709-3A4F0798C25B}"/>
    <cellStyle name="Millares [0] 3 5 2 2 4 3 2" xfId="3802" xr:uid="{856B3A88-54A3-4B30-ABA7-C16F070C486A}"/>
    <cellStyle name="Millares [0] 3 5 2 2 4 3 2 2" xfId="8202" xr:uid="{47C534A8-A11E-47E3-A766-471666CBC9A8}"/>
    <cellStyle name="Millares [0] 3 5 2 2 4 3 2 2 2" xfId="17002" xr:uid="{FA1CBF55-D82E-4AA9-9DA6-F7A4CAF6E0A2}"/>
    <cellStyle name="Millares [0] 3 5 2 2 4 3 2 2 2 2" xfId="39002" xr:uid="{FE9AA2BE-9936-4A3D-8CB2-489FE411066A}"/>
    <cellStyle name="Millares [0] 3 5 2 2 4 3 2 2 3" xfId="30202" xr:uid="{DAAECF52-4400-4194-9369-0095B20CE6FB}"/>
    <cellStyle name="Millares [0] 3 5 2 2 4 3 2 3" xfId="12602" xr:uid="{57934D5B-81A9-4AD7-921F-741E5C3CFFFC}"/>
    <cellStyle name="Millares [0] 3 5 2 2 4 3 2 3 2" xfId="34602" xr:uid="{C4A3C0B2-C07B-42C9-84CC-F9D7E1B333BD}"/>
    <cellStyle name="Millares [0] 3 5 2 2 4 3 2 4" xfId="21402" xr:uid="{91449E3B-0025-43F1-9E9A-DEA1A1F7A138}"/>
    <cellStyle name="Millares [0] 3 5 2 2 4 3 2 4 2" xfId="43402" xr:uid="{E66CFA49-C96C-4044-AC74-1F7D53848101}"/>
    <cellStyle name="Millares [0] 3 5 2 2 4 3 2 5" xfId="25802" xr:uid="{0E64CE7C-1AE8-42F6-86AA-D101C80C33E2}"/>
    <cellStyle name="Millares [0] 3 5 2 2 4 3 3" xfId="6002" xr:uid="{618B3C68-1C92-4C81-82E6-C7783EA6A9E6}"/>
    <cellStyle name="Millares [0] 3 5 2 2 4 3 3 2" xfId="14802" xr:uid="{8CDAD33E-6946-4A90-A4E3-94A7BEAE0902}"/>
    <cellStyle name="Millares [0] 3 5 2 2 4 3 3 2 2" xfId="36802" xr:uid="{609367B6-2E4E-492B-A10F-4523D3157CAD}"/>
    <cellStyle name="Millares [0] 3 5 2 2 4 3 3 3" xfId="28002" xr:uid="{13B98595-AF1B-4E0C-80F9-E42BA80B7CE2}"/>
    <cellStyle name="Millares [0] 3 5 2 2 4 3 4" xfId="10402" xr:uid="{FC0EB292-E51E-434C-AD9E-274CFA522362}"/>
    <cellStyle name="Millares [0] 3 5 2 2 4 3 4 2" xfId="32402" xr:uid="{51798D89-47E5-41FE-BF6C-13DD60D0D3FC}"/>
    <cellStyle name="Millares [0] 3 5 2 2 4 3 5" xfId="19202" xr:uid="{2A6E79BE-6938-4BF7-8893-67633967648E}"/>
    <cellStyle name="Millares [0] 3 5 2 2 4 3 5 2" xfId="41202" xr:uid="{07245AA2-24A9-4342-9F3B-164669224B4C}"/>
    <cellStyle name="Millares [0] 3 5 2 2 4 3 6" xfId="23602" xr:uid="{EBE12D9D-9D2A-493E-BE0B-CC8F0ED4BACB}"/>
    <cellStyle name="Millares [0] 3 5 2 2 4 4" xfId="2702" xr:uid="{B1C1926E-47D5-4CCA-B99B-07E09D19B4DF}"/>
    <cellStyle name="Millares [0] 3 5 2 2 4 4 2" xfId="7102" xr:uid="{BAA2B84D-8437-4EFC-89EB-BAC4A240BC11}"/>
    <cellStyle name="Millares [0] 3 5 2 2 4 4 2 2" xfId="15902" xr:uid="{6D6069FF-48C2-418B-8B0B-B8E7E654C7C1}"/>
    <cellStyle name="Millares [0] 3 5 2 2 4 4 2 2 2" xfId="37902" xr:uid="{3BCABE26-FCA2-403D-A75E-0E24B76C51E2}"/>
    <cellStyle name="Millares [0] 3 5 2 2 4 4 2 3" xfId="29102" xr:uid="{E201F13C-4D7B-4332-8947-94D7A25FE477}"/>
    <cellStyle name="Millares [0] 3 5 2 2 4 4 3" xfId="11502" xr:uid="{96859E06-97E1-438F-8514-2E211C052F05}"/>
    <cellStyle name="Millares [0] 3 5 2 2 4 4 3 2" xfId="33502" xr:uid="{872094B1-DDAA-4AA8-9D3F-DC8610713440}"/>
    <cellStyle name="Millares [0] 3 5 2 2 4 4 4" xfId="20302" xr:uid="{9B045424-8B1F-4354-9F59-4DCC57BEA5A2}"/>
    <cellStyle name="Millares [0] 3 5 2 2 4 4 4 2" xfId="42302" xr:uid="{4D7FFA17-9511-41D3-B36C-90C677BC5764}"/>
    <cellStyle name="Millares [0] 3 5 2 2 4 4 5" xfId="24702" xr:uid="{47411D68-D8DC-4190-B357-3989FAE55F48}"/>
    <cellStyle name="Millares [0] 3 5 2 2 4 5" xfId="4902" xr:uid="{49F325A4-13FB-47D6-9281-3731B6347122}"/>
    <cellStyle name="Millares [0] 3 5 2 2 4 5 2" xfId="13702" xr:uid="{68AC9CBB-0C1A-43AE-A795-1AD1F9F9F693}"/>
    <cellStyle name="Millares [0] 3 5 2 2 4 5 2 2" xfId="35702" xr:uid="{2818D9C5-6A59-44F8-9587-D0E85E14C996}"/>
    <cellStyle name="Millares [0] 3 5 2 2 4 5 3" xfId="26902" xr:uid="{31FAD46B-9172-448E-A30E-41672CF82AB1}"/>
    <cellStyle name="Millares [0] 3 5 2 2 4 6" xfId="9302" xr:uid="{3E03EC7B-C877-4D17-92F5-186E4D111A79}"/>
    <cellStyle name="Millares [0] 3 5 2 2 4 6 2" xfId="31302" xr:uid="{2D9678E4-5E22-49B5-8611-8A94945C057F}"/>
    <cellStyle name="Millares [0] 3 5 2 2 4 7" xfId="18102" xr:uid="{BD8426A4-1F47-4DFA-AE17-3134BB393705}"/>
    <cellStyle name="Millares [0] 3 5 2 2 4 7 2" xfId="40102" xr:uid="{B42DC654-84DC-4833-819E-082ECF8357A6}"/>
    <cellStyle name="Millares [0] 3 5 2 2 4 8" xfId="22502" xr:uid="{0F13B9B4-BB5B-4E0F-9F8C-8563CBA56801}"/>
    <cellStyle name="Millares [0] 3 5 2 2 5" xfId="601" xr:uid="{7104800C-1E74-4424-8052-B4E48183C9C0}"/>
    <cellStyle name="Millares [0] 3 5 2 2 5 2" xfId="1702" xr:uid="{CCB5B9DA-405B-4FDC-BEB9-6CCBCD98DDA2}"/>
    <cellStyle name="Millares [0] 3 5 2 2 5 2 2" xfId="3902" xr:uid="{373D6C4C-3F25-4842-BF47-D8CBD6226E35}"/>
    <cellStyle name="Millares [0] 3 5 2 2 5 2 2 2" xfId="8302" xr:uid="{6FEE829D-BC56-41EB-9021-39912B8F0693}"/>
    <cellStyle name="Millares [0] 3 5 2 2 5 2 2 2 2" xfId="17102" xr:uid="{624109E7-FA71-47F1-95BA-422EAEAE99D3}"/>
    <cellStyle name="Millares [0] 3 5 2 2 5 2 2 2 2 2" xfId="39102" xr:uid="{64DB8860-B4BB-4B6F-968A-1466A3952B91}"/>
    <cellStyle name="Millares [0] 3 5 2 2 5 2 2 2 3" xfId="30302" xr:uid="{DF1BB2B6-B0DE-4B37-BC69-F03834B07567}"/>
    <cellStyle name="Millares [0] 3 5 2 2 5 2 2 3" xfId="12702" xr:uid="{D7BD7A62-B484-4259-8707-DE3C29DB96C0}"/>
    <cellStyle name="Millares [0] 3 5 2 2 5 2 2 3 2" xfId="34702" xr:uid="{3B66B86A-9404-4093-82A9-3AD8879A1896}"/>
    <cellStyle name="Millares [0] 3 5 2 2 5 2 2 4" xfId="21502" xr:uid="{B36068D5-E972-432E-B075-1F18F63D8C0E}"/>
    <cellStyle name="Millares [0] 3 5 2 2 5 2 2 4 2" xfId="43502" xr:uid="{66B0B07F-9AAF-43AB-94D3-146CDD5FF0C7}"/>
    <cellStyle name="Millares [0] 3 5 2 2 5 2 2 5" xfId="25902" xr:uid="{4C750E70-4630-42A4-A48F-F2EDC5FB3C92}"/>
    <cellStyle name="Millares [0] 3 5 2 2 5 2 3" xfId="6102" xr:uid="{BD40C163-2A1B-4845-84A8-51337A7F14F1}"/>
    <cellStyle name="Millares [0] 3 5 2 2 5 2 3 2" xfId="14902" xr:uid="{198DB844-81F1-4EDB-9B33-D6A4110D52BE}"/>
    <cellStyle name="Millares [0] 3 5 2 2 5 2 3 2 2" xfId="36902" xr:uid="{E3A3C761-3F02-41B9-912A-794859625FE8}"/>
    <cellStyle name="Millares [0] 3 5 2 2 5 2 3 3" xfId="28102" xr:uid="{AB2B11C6-8E7F-479A-B8BE-E39CC5AB9762}"/>
    <cellStyle name="Millares [0] 3 5 2 2 5 2 4" xfId="10502" xr:uid="{46C5EC09-8F59-4F30-BC26-A55D6EACFCAD}"/>
    <cellStyle name="Millares [0] 3 5 2 2 5 2 4 2" xfId="32502" xr:uid="{1B04DAD5-CC72-4639-9DF2-94D0472DC87E}"/>
    <cellStyle name="Millares [0] 3 5 2 2 5 2 5" xfId="19302" xr:uid="{36882AB1-575E-4BB5-8535-AE2873FD6311}"/>
    <cellStyle name="Millares [0] 3 5 2 2 5 2 5 2" xfId="41302" xr:uid="{88BB7825-6907-4393-9279-2144B290AB9C}"/>
    <cellStyle name="Millares [0] 3 5 2 2 5 2 6" xfId="23702" xr:uid="{5FE527DE-4DFA-4C74-9EDF-FD8E927EF9ED}"/>
    <cellStyle name="Millares [0] 3 5 2 2 5 3" xfId="2802" xr:uid="{615B119F-D1CE-4AEA-A54F-5114C957094C}"/>
    <cellStyle name="Millares [0] 3 5 2 2 5 3 2" xfId="7202" xr:uid="{6EB068E7-482B-4585-917A-886622236DC9}"/>
    <cellStyle name="Millares [0] 3 5 2 2 5 3 2 2" xfId="16002" xr:uid="{C89383A6-02C3-4BFC-908E-4DA2F8394786}"/>
    <cellStyle name="Millares [0] 3 5 2 2 5 3 2 2 2" xfId="38002" xr:uid="{8A5A7B00-B92E-4174-83AF-D35E88CF9960}"/>
    <cellStyle name="Millares [0] 3 5 2 2 5 3 2 3" xfId="29202" xr:uid="{EBC295B6-70EC-4ACA-B42D-A98DADF74A66}"/>
    <cellStyle name="Millares [0] 3 5 2 2 5 3 3" xfId="11602" xr:uid="{4A1AB166-1446-442E-A5C6-3CDDC1F22D5F}"/>
    <cellStyle name="Millares [0] 3 5 2 2 5 3 3 2" xfId="33602" xr:uid="{3EC69D27-176F-416F-9597-2CA330ADA5F1}"/>
    <cellStyle name="Millares [0] 3 5 2 2 5 3 4" xfId="20402" xr:uid="{E445D1FF-500A-4D96-ADB9-F56E9967D9A9}"/>
    <cellStyle name="Millares [0] 3 5 2 2 5 3 4 2" xfId="42402" xr:uid="{2FE6B87C-1D8E-46BB-A054-47D062A6AF7D}"/>
    <cellStyle name="Millares [0] 3 5 2 2 5 3 5" xfId="24802" xr:uid="{ED26AC1A-C267-40DF-AB90-8F77F6512CFC}"/>
    <cellStyle name="Millares [0] 3 5 2 2 5 4" xfId="5002" xr:uid="{AE1FF0F5-4190-4637-97CC-613500090739}"/>
    <cellStyle name="Millares [0] 3 5 2 2 5 4 2" xfId="13802" xr:uid="{92CDFA52-D882-43DB-8A84-BC1EC8ED36E0}"/>
    <cellStyle name="Millares [0] 3 5 2 2 5 4 2 2" xfId="35802" xr:uid="{37B10F83-F06D-4F63-815A-7B563756C7EB}"/>
    <cellStyle name="Millares [0] 3 5 2 2 5 4 3" xfId="27002" xr:uid="{53EF51CC-B2EA-4C64-995D-231A9E712000}"/>
    <cellStyle name="Millares [0] 3 5 2 2 5 5" xfId="9402" xr:uid="{3088B1A2-CB59-4417-81CA-FEEAD1BE6FB1}"/>
    <cellStyle name="Millares [0] 3 5 2 2 5 5 2" xfId="31402" xr:uid="{98FF044F-23B8-49C6-A03D-C4E9EE3E2957}"/>
    <cellStyle name="Millares [0] 3 5 2 2 5 6" xfId="18202" xr:uid="{205E2D7D-1902-4FB5-A626-C91A86230F59}"/>
    <cellStyle name="Millares [0] 3 5 2 2 5 6 2" xfId="40202" xr:uid="{83F17221-D740-4228-9A7C-7FFEB7E6F7CC}"/>
    <cellStyle name="Millares [0] 3 5 2 2 5 7" xfId="22602" xr:uid="{9BD02003-B078-4F2A-B96C-B54ED7297F31}"/>
    <cellStyle name="Millares [0] 3 5 2 2 6" xfId="1102" xr:uid="{2F4E2D7A-FDB2-4BC6-BE4E-D15324C332A7}"/>
    <cellStyle name="Millares [0] 3 5 2 2 6 2" xfId="2202" xr:uid="{38C242CF-8C1C-4165-8952-C5F1C9A6B100}"/>
    <cellStyle name="Millares [0] 3 5 2 2 6 2 2" xfId="4402" xr:uid="{58258C45-5BFC-4B67-8005-D33B1F4A1992}"/>
    <cellStyle name="Millares [0] 3 5 2 2 6 2 2 2" xfId="8802" xr:uid="{BD32887D-573E-4CF7-AB59-2D26DBBF8F0C}"/>
    <cellStyle name="Millares [0] 3 5 2 2 6 2 2 2 2" xfId="17602" xr:uid="{C2717653-2DDF-4F55-841D-16D5DDE8D215}"/>
    <cellStyle name="Millares [0] 3 5 2 2 6 2 2 2 2 2" xfId="39602" xr:uid="{4BB3C4B4-0E4C-4A29-AF7D-9704528724EF}"/>
    <cellStyle name="Millares [0] 3 5 2 2 6 2 2 2 3" xfId="30802" xr:uid="{B8FFC228-0998-4AE3-A098-667CE9C30730}"/>
    <cellStyle name="Millares [0] 3 5 2 2 6 2 2 3" xfId="13202" xr:uid="{615942F6-AF89-4FC1-B4DE-C7E5767B19D4}"/>
    <cellStyle name="Millares [0] 3 5 2 2 6 2 2 3 2" xfId="35202" xr:uid="{47867B5F-F0A1-4EC0-A490-ADAD7DD7A3ED}"/>
    <cellStyle name="Millares [0] 3 5 2 2 6 2 2 4" xfId="22002" xr:uid="{A9D5796B-E7B4-4E17-A4EF-C25725EBBC83}"/>
    <cellStyle name="Millares [0] 3 5 2 2 6 2 2 4 2" xfId="44002" xr:uid="{65216BED-2B69-48B9-BA89-CFDCB212FC53}"/>
    <cellStyle name="Millares [0] 3 5 2 2 6 2 2 5" xfId="26402" xr:uid="{21B5C30C-8693-4779-868B-B2BC3AD363F2}"/>
    <cellStyle name="Millares [0] 3 5 2 2 6 2 3" xfId="6602" xr:uid="{BEFB2E6C-0920-4BDF-B0E7-E7CD3E3C812D}"/>
    <cellStyle name="Millares [0] 3 5 2 2 6 2 3 2" xfId="15402" xr:uid="{05C8CDC8-4F3A-4F4E-B4B4-7F285403092B}"/>
    <cellStyle name="Millares [0] 3 5 2 2 6 2 3 2 2" xfId="37402" xr:uid="{C9EBDC03-414F-44D0-A5DA-4FAF9845A7DD}"/>
    <cellStyle name="Millares [0] 3 5 2 2 6 2 3 3" xfId="28602" xr:uid="{688A1892-08C2-4CE8-A716-92BE5A100E58}"/>
    <cellStyle name="Millares [0] 3 5 2 2 6 2 4" xfId="11002" xr:uid="{506A95FD-B941-4F1A-A28B-251A8E51D383}"/>
    <cellStyle name="Millares [0] 3 5 2 2 6 2 4 2" xfId="33002" xr:uid="{841BC335-2C0C-407D-BD5A-C1122148886F}"/>
    <cellStyle name="Millares [0] 3 5 2 2 6 2 5" xfId="19802" xr:uid="{D821C8EA-7FE3-47C4-8679-1D1F70672380}"/>
    <cellStyle name="Millares [0] 3 5 2 2 6 2 5 2" xfId="41802" xr:uid="{79201B32-9E57-4AA0-8E53-82441F59CD36}"/>
    <cellStyle name="Millares [0] 3 5 2 2 6 2 6" xfId="24202" xr:uid="{27B9598B-4E07-48DB-B430-C8B5CC2679B1}"/>
    <cellStyle name="Millares [0] 3 5 2 2 6 3" xfId="3302" xr:uid="{0A02D293-8692-45BE-A13C-6D76A3125155}"/>
    <cellStyle name="Millares [0] 3 5 2 2 6 3 2" xfId="7702" xr:uid="{C9FA6C73-97BB-41D0-8E5F-5EF221A53BE8}"/>
    <cellStyle name="Millares [0] 3 5 2 2 6 3 2 2" xfId="16502" xr:uid="{6DCED24F-FD73-4C5D-8C3D-4629FF61CC8A}"/>
    <cellStyle name="Millares [0] 3 5 2 2 6 3 2 2 2" xfId="38502" xr:uid="{524EEBEB-8D72-48F0-B78E-7EACF3DEAD93}"/>
    <cellStyle name="Millares [0] 3 5 2 2 6 3 2 3" xfId="29702" xr:uid="{CC2724CF-DDD0-4AE4-8FB3-71291AE73206}"/>
    <cellStyle name="Millares [0] 3 5 2 2 6 3 3" xfId="12102" xr:uid="{68DA2E4A-2C92-4E05-863D-1DEA4BD84FD0}"/>
    <cellStyle name="Millares [0] 3 5 2 2 6 3 3 2" xfId="34102" xr:uid="{C38E4AF1-DCE9-47DA-98CC-1ED1BA7B3533}"/>
    <cellStyle name="Millares [0] 3 5 2 2 6 3 4" xfId="20902" xr:uid="{4D10084A-009A-45F6-B995-39B5ED807F95}"/>
    <cellStyle name="Millares [0] 3 5 2 2 6 3 4 2" xfId="42902" xr:uid="{DEFB5280-0003-4C70-A46A-CAABA64FE947}"/>
    <cellStyle name="Millares [0] 3 5 2 2 6 3 5" xfId="25302" xr:uid="{6F4C3ED6-9A40-4F65-8B25-EEC18E1B9AA4}"/>
    <cellStyle name="Millares [0] 3 5 2 2 6 4" xfId="5502" xr:uid="{2D745228-05EC-4924-B763-7DCE95CD0BAB}"/>
    <cellStyle name="Millares [0] 3 5 2 2 6 4 2" xfId="14302" xr:uid="{034DD5D9-7B81-4F79-9CDE-8DADD2AB32C6}"/>
    <cellStyle name="Millares [0] 3 5 2 2 6 4 2 2" xfId="36302" xr:uid="{4DFE8CFB-DD71-443F-96D5-9A656DCFEBB4}"/>
    <cellStyle name="Millares [0] 3 5 2 2 6 4 3" xfId="27502" xr:uid="{E54600EA-8CA0-40D8-AE58-1560537B1AAF}"/>
    <cellStyle name="Millares [0] 3 5 2 2 6 5" xfId="9902" xr:uid="{18BB7009-8EC6-4767-913B-8AECD0CE050E}"/>
    <cellStyle name="Millares [0] 3 5 2 2 6 5 2" xfId="31902" xr:uid="{730BF6E8-4F56-4621-93F9-F2E14B01B67B}"/>
    <cellStyle name="Millares [0] 3 5 2 2 6 6" xfId="18702" xr:uid="{36487E0B-7E1F-4110-B75E-64339C51A6EC}"/>
    <cellStyle name="Millares [0] 3 5 2 2 6 6 2" xfId="40702" xr:uid="{2F8BC8E0-5A15-4FCA-8E4E-E9CD9ED7420C}"/>
    <cellStyle name="Millares [0] 3 5 2 2 6 7" xfId="23102" xr:uid="{0220D923-70FA-4B4F-89E8-7FD5EEAB31AE}"/>
    <cellStyle name="Millares [0] 3 5 2 2 7" xfId="1202" xr:uid="{82D100BE-D7F1-44B5-8FF7-B9FBABE7E163}"/>
    <cellStyle name="Millares [0] 3 5 2 2 7 2" xfId="3402" xr:uid="{B879C07F-968B-42DA-B906-BFD30A0AE567}"/>
    <cellStyle name="Millares [0] 3 5 2 2 7 2 2" xfId="7802" xr:uid="{83E6DA8D-49C6-403A-AC57-848BDF80586C}"/>
    <cellStyle name="Millares [0] 3 5 2 2 7 2 2 2" xfId="16602" xr:uid="{104B302F-C571-4AD9-97D3-27CD5E23BFFD}"/>
    <cellStyle name="Millares [0] 3 5 2 2 7 2 2 2 2" xfId="38602" xr:uid="{88A6350E-3EA8-4A44-8ED4-930CE2AF0C54}"/>
    <cellStyle name="Millares [0] 3 5 2 2 7 2 2 3" xfId="29802" xr:uid="{8C243672-40D7-49D3-AB7D-0630D5B39A2F}"/>
    <cellStyle name="Millares [0] 3 5 2 2 7 2 3" xfId="12202" xr:uid="{64D08904-EC2F-40C8-973C-A7AE5D9725EC}"/>
    <cellStyle name="Millares [0] 3 5 2 2 7 2 3 2" xfId="34202" xr:uid="{F23AF097-4AC1-4DD7-B997-A1DAF90883EC}"/>
    <cellStyle name="Millares [0] 3 5 2 2 7 2 4" xfId="21002" xr:uid="{C7E9840F-F9C1-4CDA-A116-B013A87BC60C}"/>
    <cellStyle name="Millares [0] 3 5 2 2 7 2 4 2" xfId="43002" xr:uid="{C28DEDCB-198D-4A43-88AA-96598027BC17}"/>
    <cellStyle name="Millares [0] 3 5 2 2 7 2 5" xfId="25402" xr:uid="{CE69AA09-C68B-4FFD-B056-EC95A0FEFA0A}"/>
    <cellStyle name="Millares [0] 3 5 2 2 7 3" xfId="5602" xr:uid="{3AA8A72F-3C33-42DC-89F6-38F786D96282}"/>
    <cellStyle name="Millares [0] 3 5 2 2 7 3 2" xfId="14402" xr:uid="{492BACF2-5F53-4CC0-8280-21658338AAA0}"/>
    <cellStyle name="Millares [0] 3 5 2 2 7 3 2 2" xfId="36402" xr:uid="{F359C14C-AA5D-4746-A22B-B41E945A5151}"/>
    <cellStyle name="Millares [0] 3 5 2 2 7 3 3" xfId="27602" xr:uid="{28652E46-3BB2-4E2E-8416-C0D13EAF4F4B}"/>
    <cellStyle name="Millares [0] 3 5 2 2 7 4" xfId="10002" xr:uid="{58C7DDD0-B1B4-4BFE-9695-15614F0B4104}"/>
    <cellStyle name="Millares [0] 3 5 2 2 7 4 2" xfId="32002" xr:uid="{E3B51645-0B98-43EA-B939-B58C91EFDAB0}"/>
    <cellStyle name="Millares [0] 3 5 2 2 7 5" xfId="18802" xr:uid="{E438AAF6-CE76-4528-B2EB-B58944C1355E}"/>
    <cellStyle name="Millares [0] 3 5 2 2 7 5 2" xfId="40802" xr:uid="{30DF6981-4012-4501-A84A-2524DFEC239B}"/>
    <cellStyle name="Millares [0] 3 5 2 2 7 6" xfId="23202" xr:uid="{DD816E23-7DA0-48E9-91D5-859711DA125D}"/>
    <cellStyle name="Millares [0] 3 5 2 2 8" xfId="2302" xr:uid="{20B752B4-912A-46C4-876D-E14B9A082B73}"/>
    <cellStyle name="Millares [0] 3 5 2 2 8 2" xfId="6702" xr:uid="{697C3BF7-4994-423A-A2DB-B0DE08485D2C}"/>
    <cellStyle name="Millares [0] 3 5 2 2 8 2 2" xfId="15502" xr:uid="{F602212F-3754-49DF-841B-53D23B2438F9}"/>
    <cellStyle name="Millares [0] 3 5 2 2 8 2 2 2" xfId="37502" xr:uid="{6CDF0B09-A1D5-4157-B61D-AC34931586E0}"/>
    <cellStyle name="Millares [0] 3 5 2 2 8 2 3" xfId="28702" xr:uid="{B2BC9652-4485-4085-B04C-CA8D0D131640}"/>
    <cellStyle name="Millares [0] 3 5 2 2 8 3" xfId="11102" xr:uid="{0C92045E-DBAE-4347-92C3-278E24726264}"/>
    <cellStyle name="Millares [0] 3 5 2 2 8 3 2" xfId="33102" xr:uid="{0753E127-A154-410F-B9FF-BD96D5891C10}"/>
    <cellStyle name="Millares [0] 3 5 2 2 8 4" xfId="19902" xr:uid="{8AAE8422-FA23-43FB-9098-6417EB62F252}"/>
    <cellStyle name="Millares [0] 3 5 2 2 8 4 2" xfId="41902" xr:uid="{1F57542B-B4E7-477C-B469-ACAD4028331C}"/>
    <cellStyle name="Millares [0] 3 5 2 2 8 5" xfId="24302" xr:uid="{49E529CE-D8AB-4858-A796-1EDC9489094E}"/>
    <cellStyle name="Millares [0] 3 5 2 2 9" xfId="4502" xr:uid="{B469FE86-2603-443F-8107-5594F1C05DB7}"/>
    <cellStyle name="Millares [0] 3 5 2 2 9 2" xfId="13302" xr:uid="{C77C21F9-C2AF-42D5-BB4C-C21AFFE3E622}"/>
    <cellStyle name="Millares [0] 3 5 2 2 9 2 2" xfId="35302" xr:uid="{3F616684-2C3C-4E72-A780-CD803371F3F9}"/>
    <cellStyle name="Millares [0] 3 5 2 2 9 3" xfId="26502" xr:uid="{217D2442-85A0-4252-8AF0-F116505129B8}"/>
    <cellStyle name="Millares [0] 3 5 2 20" xfId="44652" xr:uid="{29ECB697-2F3A-4635-8E87-9367A28AB520}"/>
    <cellStyle name="Millares [0] 3 5 2 21" xfId="44752" xr:uid="{EE027A9E-184A-4E3D-B369-F93CD62BD7E4}"/>
    <cellStyle name="Millares [0] 3 5 2 3" xfId="151" xr:uid="{9A8116FB-EF05-4F0C-ADD7-5B946EF387B5}"/>
    <cellStyle name="Millares [0] 3 5 2 3 2" xfId="351" xr:uid="{CFFD061E-E782-4071-BEE9-2E63D1F54171}"/>
    <cellStyle name="Millares [0] 3 5 2 3 2 2" xfId="851" xr:uid="{053C01C6-D967-43DA-A00E-4461A8F47242}"/>
    <cellStyle name="Millares [0] 3 5 2 3 2 2 2" xfId="1952" xr:uid="{F49A07D9-68F2-4F0A-887A-BBF4E0C35350}"/>
    <cellStyle name="Millares [0] 3 5 2 3 2 2 2 2" xfId="4152" xr:uid="{20F65755-DD70-48E3-A2B4-1E1AD203839C}"/>
    <cellStyle name="Millares [0] 3 5 2 3 2 2 2 2 2" xfId="8552" xr:uid="{2B6BDB8E-650E-4FFB-B003-F5B0D13332C9}"/>
    <cellStyle name="Millares [0] 3 5 2 3 2 2 2 2 2 2" xfId="17352" xr:uid="{7F29E584-E8F2-47F1-983A-55486E9F4DB4}"/>
    <cellStyle name="Millares [0] 3 5 2 3 2 2 2 2 2 2 2" xfId="39352" xr:uid="{671B6BCB-AA63-4350-A78A-9EDE994A3FBF}"/>
    <cellStyle name="Millares [0] 3 5 2 3 2 2 2 2 2 3" xfId="30552" xr:uid="{8853F781-DD37-40A1-A904-19877D1BA8DF}"/>
    <cellStyle name="Millares [0] 3 5 2 3 2 2 2 2 3" xfId="12952" xr:uid="{45494203-461C-4BE8-9D21-F99DA25FE5E9}"/>
    <cellStyle name="Millares [0] 3 5 2 3 2 2 2 2 3 2" xfId="34952" xr:uid="{014782D2-F584-43BB-9DA2-DE6295908863}"/>
    <cellStyle name="Millares [0] 3 5 2 3 2 2 2 2 4" xfId="21752" xr:uid="{DE6A0DE5-0170-46C4-A916-D5458D18C215}"/>
    <cellStyle name="Millares [0] 3 5 2 3 2 2 2 2 4 2" xfId="43752" xr:uid="{E29D4DB6-FA5B-4E33-A901-333A66145473}"/>
    <cellStyle name="Millares [0] 3 5 2 3 2 2 2 2 5" xfId="26152" xr:uid="{14187F99-DCE0-416A-86EF-54AE9AE4D4B5}"/>
    <cellStyle name="Millares [0] 3 5 2 3 2 2 2 3" xfId="6352" xr:uid="{52701D88-1463-41E0-8C0C-B1E6246ACAB3}"/>
    <cellStyle name="Millares [0] 3 5 2 3 2 2 2 3 2" xfId="15152" xr:uid="{5815F68B-36C3-400C-A13C-D1CA640DBD30}"/>
    <cellStyle name="Millares [0] 3 5 2 3 2 2 2 3 2 2" xfId="37152" xr:uid="{FEB30713-D253-4219-9367-E836212395AC}"/>
    <cellStyle name="Millares [0] 3 5 2 3 2 2 2 3 3" xfId="28352" xr:uid="{37A7BF24-9DA3-4A15-87ED-589AA24BE055}"/>
    <cellStyle name="Millares [0] 3 5 2 3 2 2 2 4" xfId="10752" xr:uid="{DC378F0A-120F-4445-B0DE-B7D990BF404C}"/>
    <cellStyle name="Millares [0] 3 5 2 3 2 2 2 4 2" xfId="32752" xr:uid="{11F5F615-B799-4103-81E7-7F6C2BC88635}"/>
    <cellStyle name="Millares [0] 3 5 2 3 2 2 2 5" xfId="19552" xr:uid="{584BE66C-A091-4071-BB81-908DCC8713EA}"/>
    <cellStyle name="Millares [0] 3 5 2 3 2 2 2 5 2" xfId="41552" xr:uid="{A04CC566-D6F6-4996-A47B-72310302102C}"/>
    <cellStyle name="Millares [0] 3 5 2 3 2 2 2 6" xfId="23952" xr:uid="{FB17F20B-8AA5-44EE-9DC9-7A7301B47C91}"/>
    <cellStyle name="Millares [0] 3 5 2 3 2 2 3" xfId="3052" xr:uid="{E4062B20-31F3-4A9F-B36B-1370271F5982}"/>
    <cellStyle name="Millares [0] 3 5 2 3 2 2 3 2" xfId="7452" xr:uid="{35837719-1448-4B5F-9D80-5DD5BCC61E72}"/>
    <cellStyle name="Millares [0] 3 5 2 3 2 2 3 2 2" xfId="16252" xr:uid="{CA4907F5-B410-4534-967F-F3C323D6E9DA}"/>
    <cellStyle name="Millares [0] 3 5 2 3 2 2 3 2 2 2" xfId="38252" xr:uid="{5E00058A-007D-4A06-A36B-0E989AA92E74}"/>
    <cellStyle name="Millares [0] 3 5 2 3 2 2 3 2 3" xfId="29452" xr:uid="{F2C167EE-D5C7-4523-A1A2-E7D4DFA7818F}"/>
    <cellStyle name="Millares [0] 3 5 2 3 2 2 3 3" xfId="11852" xr:uid="{73D39823-3C67-4EA9-8468-6588E1543F84}"/>
    <cellStyle name="Millares [0] 3 5 2 3 2 2 3 3 2" xfId="33852" xr:uid="{E3AD44ED-07EC-4E02-B66B-A93CC08E9F2A}"/>
    <cellStyle name="Millares [0] 3 5 2 3 2 2 3 4" xfId="20652" xr:uid="{7C1FDFC8-B77E-4838-9343-68367BE12C83}"/>
    <cellStyle name="Millares [0] 3 5 2 3 2 2 3 4 2" xfId="42652" xr:uid="{AA891CF9-E75C-4486-A645-D0F1D869C443}"/>
    <cellStyle name="Millares [0] 3 5 2 3 2 2 3 5" xfId="25052" xr:uid="{10494FFB-EF9A-42E5-AFE5-1F71D6A6C829}"/>
    <cellStyle name="Millares [0] 3 5 2 3 2 2 4" xfId="5252" xr:uid="{AEB2B479-9438-4F40-827A-B7387824B19A}"/>
    <cellStyle name="Millares [0] 3 5 2 3 2 2 4 2" xfId="14052" xr:uid="{D9B41551-982B-4E6B-ADD6-B3139024F326}"/>
    <cellStyle name="Millares [0] 3 5 2 3 2 2 4 2 2" xfId="36052" xr:uid="{B8A1F395-3495-4EE6-A0FA-52B5ACCE71AD}"/>
    <cellStyle name="Millares [0] 3 5 2 3 2 2 4 3" xfId="27252" xr:uid="{639B6CB8-3928-4C1F-B85A-8A5A38F8642D}"/>
    <cellStyle name="Millares [0] 3 5 2 3 2 2 5" xfId="9652" xr:uid="{F0B8F392-0473-4B40-9366-F01FC636785C}"/>
    <cellStyle name="Millares [0] 3 5 2 3 2 2 5 2" xfId="31652" xr:uid="{A04E8D45-A65B-40F7-86D2-23211C6613A8}"/>
    <cellStyle name="Millares [0] 3 5 2 3 2 2 6" xfId="18452" xr:uid="{F1733C41-7780-4A49-9D18-4AF8404996A9}"/>
    <cellStyle name="Millares [0] 3 5 2 3 2 2 6 2" xfId="40452" xr:uid="{2760CEE0-CF1D-4C9D-ADAD-096B48B55E49}"/>
    <cellStyle name="Millares [0] 3 5 2 3 2 2 7" xfId="22852" xr:uid="{629C599E-6015-4BD1-8233-62CF8A2DBB05}"/>
    <cellStyle name="Millares [0] 3 5 2 3 2 3" xfId="1452" xr:uid="{04ED5F24-5598-49AA-A540-AFC59EE15E1D}"/>
    <cellStyle name="Millares [0] 3 5 2 3 2 3 2" xfId="3652" xr:uid="{D5A435A9-85AD-430C-A7B1-8FEA452D9838}"/>
    <cellStyle name="Millares [0] 3 5 2 3 2 3 2 2" xfId="8052" xr:uid="{01B9D4A7-FBBA-4F52-959D-D87001D8A601}"/>
    <cellStyle name="Millares [0] 3 5 2 3 2 3 2 2 2" xfId="16852" xr:uid="{53410BA6-6C84-4AB6-8D00-5677A4E912A7}"/>
    <cellStyle name="Millares [0] 3 5 2 3 2 3 2 2 2 2" xfId="38852" xr:uid="{B2B0D814-767A-4924-86D5-5E35F1184DA5}"/>
    <cellStyle name="Millares [0] 3 5 2 3 2 3 2 2 3" xfId="30052" xr:uid="{389B6DD3-24CE-4E03-A351-68D25A69BAE9}"/>
    <cellStyle name="Millares [0] 3 5 2 3 2 3 2 3" xfId="12452" xr:uid="{21A8BC23-AAC4-4F1C-A0CE-88A56AC9AF0D}"/>
    <cellStyle name="Millares [0] 3 5 2 3 2 3 2 3 2" xfId="34452" xr:uid="{7AE067FC-35A9-41EF-B0B4-707D6819F030}"/>
    <cellStyle name="Millares [0] 3 5 2 3 2 3 2 4" xfId="21252" xr:uid="{0282B673-07B7-49C6-97EB-4DE522B356B5}"/>
    <cellStyle name="Millares [0] 3 5 2 3 2 3 2 4 2" xfId="43252" xr:uid="{B37FA314-F305-499D-A756-D219F014D79C}"/>
    <cellStyle name="Millares [0] 3 5 2 3 2 3 2 5" xfId="25652" xr:uid="{BE03D172-48C4-479D-AFC5-A886C0690362}"/>
    <cellStyle name="Millares [0] 3 5 2 3 2 3 3" xfId="5852" xr:uid="{B68E3EC7-29AC-4273-AF6F-16E640025F10}"/>
    <cellStyle name="Millares [0] 3 5 2 3 2 3 3 2" xfId="14652" xr:uid="{40D604A5-7029-483A-9C4B-50A8A5B366A4}"/>
    <cellStyle name="Millares [0] 3 5 2 3 2 3 3 2 2" xfId="36652" xr:uid="{A484F910-585D-4DC4-88F5-2CB70F58E97B}"/>
    <cellStyle name="Millares [0] 3 5 2 3 2 3 3 3" xfId="27852" xr:uid="{6A2B6091-7BC5-4F31-9AB4-DBA12BCF3F1B}"/>
    <cellStyle name="Millares [0] 3 5 2 3 2 3 4" xfId="10252" xr:uid="{7C5006C1-7313-424A-8F0A-5718185C076A}"/>
    <cellStyle name="Millares [0] 3 5 2 3 2 3 4 2" xfId="32252" xr:uid="{DD3302FF-051A-41C3-BC42-CA7B6C96FD1F}"/>
    <cellStyle name="Millares [0] 3 5 2 3 2 3 5" xfId="19052" xr:uid="{E02AAAE1-00CB-476F-A09A-826CC52F93DB}"/>
    <cellStyle name="Millares [0] 3 5 2 3 2 3 5 2" xfId="41052" xr:uid="{FB4A89E9-98C6-4C11-B54E-F51943A17ACB}"/>
    <cellStyle name="Millares [0] 3 5 2 3 2 3 6" xfId="23452" xr:uid="{FC821A6E-52B9-49F9-A57A-CF2FC4CCA913}"/>
    <cellStyle name="Millares [0] 3 5 2 3 2 4" xfId="2552" xr:uid="{C5ED245A-822F-4424-A309-D611DAE2F681}"/>
    <cellStyle name="Millares [0] 3 5 2 3 2 4 2" xfId="6952" xr:uid="{11598FED-F442-432D-9BA9-3CA1EBC75DEB}"/>
    <cellStyle name="Millares [0] 3 5 2 3 2 4 2 2" xfId="15752" xr:uid="{67F8F928-E4AE-45DF-AD97-A0A06B5D22AC}"/>
    <cellStyle name="Millares [0] 3 5 2 3 2 4 2 2 2" xfId="37752" xr:uid="{348EEFEC-8C0C-4DE1-87D9-93D5258A8BFC}"/>
    <cellStyle name="Millares [0] 3 5 2 3 2 4 2 3" xfId="28952" xr:uid="{105DCDD1-8805-434A-9E71-6B3B9FCDCDF2}"/>
    <cellStyle name="Millares [0] 3 5 2 3 2 4 3" xfId="11352" xr:uid="{FD1B8E2E-DFAA-42F6-ABAC-4A4693F570C5}"/>
    <cellStyle name="Millares [0] 3 5 2 3 2 4 3 2" xfId="33352" xr:uid="{C29C38B3-9F0A-4E1B-8EA0-B5D27FC00162}"/>
    <cellStyle name="Millares [0] 3 5 2 3 2 4 4" xfId="20152" xr:uid="{DEC05CD6-F0BA-42F5-BC7F-E85E4AAECEA9}"/>
    <cellStyle name="Millares [0] 3 5 2 3 2 4 4 2" xfId="42152" xr:uid="{BE6E9F05-EE77-4174-AC03-8056D08D0F27}"/>
    <cellStyle name="Millares [0] 3 5 2 3 2 4 5" xfId="24552" xr:uid="{94468815-CF6F-47CD-875C-04F39C3FD395}"/>
    <cellStyle name="Millares [0] 3 5 2 3 2 5" xfId="4752" xr:uid="{9FA384C3-9054-4388-9A42-D71DC6FB99BD}"/>
    <cellStyle name="Millares [0] 3 5 2 3 2 5 2" xfId="13552" xr:uid="{06A6CC35-6E3C-4854-9AC8-1E6AA6833AE2}"/>
    <cellStyle name="Millares [0] 3 5 2 3 2 5 2 2" xfId="35552" xr:uid="{5AE2BB4D-6758-4C53-8D64-5A47841C360D}"/>
    <cellStyle name="Millares [0] 3 5 2 3 2 5 3" xfId="26752" xr:uid="{04B0D714-3BA9-4484-8CC7-E179B9944076}"/>
    <cellStyle name="Millares [0] 3 5 2 3 2 6" xfId="9152" xr:uid="{EB17066E-630D-4B9E-8009-2EB522743ABA}"/>
    <cellStyle name="Millares [0] 3 5 2 3 2 6 2" xfId="31152" xr:uid="{BCB6479B-5A5B-4A06-A7C9-A912CB6BEEE3}"/>
    <cellStyle name="Millares [0] 3 5 2 3 2 7" xfId="17952" xr:uid="{850A5A26-2F7A-4E3E-80C0-D29EA746A8CB}"/>
    <cellStyle name="Millares [0] 3 5 2 3 2 7 2" xfId="39952" xr:uid="{29395E52-1F43-4248-9F9D-621ABA2A08F2}"/>
    <cellStyle name="Millares [0] 3 5 2 3 2 8" xfId="22352" xr:uid="{BDDF030B-BA0B-4784-BA90-7FBDB1D332F3}"/>
    <cellStyle name="Millares [0] 3 5 2 3 3" xfId="651" xr:uid="{ACB7401F-62A4-4569-A053-6404D0799F0D}"/>
    <cellStyle name="Millares [0] 3 5 2 3 3 2" xfId="1752" xr:uid="{A7310911-A423-4A67-BFC3-AEB532409325}"/>
    <cellStyle name="Millares [0] 3 5 2 3 3 2 2" xfId="3952" xr:uid="{FE66F25A-E2E7-4724-BFF8-109530D46916}"/>
    <cellStyle name="Millares [0] 3 5 2 3 3 2 2 2" xfId="8352" xr:uid="{F0AE48DB-4192-4B7C-90C9-98670A64B6CB}"/>
    <cellStyle name="Millares [0] 3 5 2 3 3 2 2 2 2" xfId="17152" xr:uid="{EBF3A67A-5B62-4BF8-B0FF-76E4A475D2EC}"/>
    <cellStyle name="Millares [0] 3 5 2 3 3 2 2 2 2 2" xfId="39152" xr:uid="{7F4E1E38-AC3D-422C-8E95-222977F36EBA}"/>
    <cellStyle name="Millares [0] 3 5 2 3 3 2 2 2 3" xfId="30352" xr:uid="{4B1A2E04-7CCD-4FB1-BFCD-479C809D8391}"/>
    <cellStyle name="Millares [0] 3 5 2 3 3 2 2 3" xfId="12752" xr:uid="{898DFB7F-1B53-4129-9F27-2587F1DE0951}"/>
    <cellStyle name="Millares [0] 3 5 2 3 3 2 2 3 2" xfId="34752" xr:uid="{14FE48EA-2B3E-4173-AB15-83FF4C59AE49}"/>
    <cellStyle name="Millares [0] 3 5 2 3 3 2 2 4" xfId="21552" xr:uid="{020DEF00-442C-4075-B8D6-295D8C2D32F2}"/>
    <cellStyle name="Millares [0] 3 5 2 3 3 2 2 4 2" xfId="43552" xr:uid="{C37C92BD-1399-4E20-A471-A5B8C34F97D4}"/>
    <cellStyle name="Millares [0] 3 5 2 3 3 2 2 5" xfId="25952" xr:uid="{6296E927-E9C5-4687-8BB7-CDC270CB2DBF}"/>
    <cellStyle name="Millares [0] 3 5 2 3 3 2 3" xfId="6152" xr:uid="{823EC613-8ADC-40C3-AC15-778F0BD08A74}"/>
    <cellStyle name="Millares [0] 3 5 2 3 3 2 3 2" xfId="14952" xr:uid="{D1DD1323-856F-4BBA-8688-3AF917ECB803}"/>
    <cellStyle name="Millares [0] 3 5 2 3 3 2 3 2 2" xfId="36952" xr:uid="{CC5E6B23-D0C0-4A0D-AE6C-CE1D9373BE60}"/>
    <cellStyle name="Millares [0] 3 5 2 3 3 2 3 3" xfId="28152" xr:uid="{0F040B96-8F50-454D-9759-970C5390F033}"/>
    <cellStyle name="Millares [0] 3 5 2 3 3 2 4" xfId="10552" xr:uid="{CECBF5D6-FE3A-4043-B70F-A7C0331DDFDB}"/>
    <cellStyle name="Millares [0] 3 5 2 3 3 2 4 2" xfId="32552" xr:uid="{AB073D56-4BE0-4A6F-92E3-5977282A43E5}"/>
    <cellStyle name="Millares [0] 3 5 2 3 3 2 5" xfId="19352" xr:uid="{5644A826-FF42-4845-8C80-4059CAA5E5F3}"/>
    <cellStyle name="Millares [0] 3 5 2 3 3 2 5 2" xfId="41352" xr:uid="{464E4C79-71FA-4E1F-99BB-C7FDB752763E}"/>
    <cellStyle name="Millares [0] 3 5 2 3 3 2 6" xfId="23752" xr:uid="{426073DE-E4A3-434E-B085-0858FC9C551D}"/>
    <cellStyle name="Millares [0] 3 5 2 3 3 3" xfId="2852" xr:uid="{2E01F753-EE69-4084-90C6-DD016A45EAD0}"/>
    <cellStyle name="Millares [0] 3 5 2 3 3 3 2" xfId="7252" xr:uid="{17F179A8-7908-4235-90C7-3A558068E536}"/>
    <cellStyle name="Millares [0] 3 5 2 3 3 3 2 2" xfId="16052" xr:uid="{F1CD8580-B026-4DF7-9C54-A4A78DBC2173}"/>
    <cellStyle name="Millares [0] 3 5 2 3 3 3 2 2 2" xfId="38052" xr:uid="{EF99BD8E-3059-4E1B-B63D-5BDF93A7292C}"/>
    <cellStyle name="Millares [0] 3 5 2 3 3 3 2 3" xfId="29252" xr:uid="{2679D2C7-D1CB-45F9-B74D-877CE0D50914}"/>
    <cellStyle name="Millares [0] 3 5 2 3 3 3 3" xfId="11652" xr:uid="{8C1350D0-E6DE-42B9-87CF-F605CCC1DDD5}"/>
    <cellStyle name="Millares [0] 3 5 2 3 3 3 3 2" xfId="33652" xr:uid="{1EF57C98-FC77-4774-8695-BA393CC6C5D5}"/>
    <cellStyle name="Millares [0] 3 5 2 3 3 3 4" xfId="20452" xr:uid="{168D5AF7-FFEF-4210-82A4-9497BB3E41CC}"/>
    <cellStyle name="Millares [0] 3 5 2 3 3 3 4 2" xfId="42452" xr:uid="{2876750D-D8C0-4D46-8F6D-C522506F1787}"/>
    <cellStyle name="Millares [0] 3 5 2 3 3 3 5" xfId="24852" xr:uid="{03C9EF74-6165-49AA-8A2F-EFA2F1A3C00E}"/>
    <cellStyle name="Millares [0] 3 5 2 3 3 4" xfId="5052" xr:uid="{6B4993F6-3E51-41EF-8E29-0472373E7491}"/>
    <cellStyle name="Millares [0] 3 5 2 3 3 4 2" xfId="13852" xr:uid="{2FD9AC85-2480-47E0-9408-D01130A053AD}"/>
    <cellStyle name="Millares [0] 3 5 2 3 3 4 2 2" xfId="35852" xr:uid="{2C6B4A49-7E56-45A8-8901-54CDE4423F14}"/>
    <cellStyle name="Millares [0] 3 5 2 3 3 4 3" xfId="27052" xr:uid="{C2D6217F-9584-4CAE-9280-F9C676CBB300}"/>
    <cellStyle name="Millares [0] 3 5 2 3 3 5" xfId="9452" xr:uid="{C6C91C3C-8C68-4D8F-AC32-360275852CD3}"/>
    <cellStyle name="Millares [0] 3 5 2 3 3 5 2" xfId="31452" xr:uid="{BF48C283-C1DD-4495-9574-E553C8DB4C27}"/>
    <cellStyle name="Millares [0] 3 5 2 3 3 6" xfId="18252" xr:uid="{B1634D4E-1764-4F12-A9D1-B22FE1195609}"/>
    <cellStyle name="Millares [0] 3 5 2 3 3 6 2" xfId="40252" xr:uid="{B3D04B24-CF61-4E98-85BF-1D7EF07792CE}"/>
    <cellStyle name="Millares [0] 3 5 2 3 3 7" xfId="22652" xr:uid="{B6D4A6F4-B299-4D1D-821A-45B3FC1DAF29}"/>
    <cellStyle name="Millares [0] 3 5 2 3 4" xfId="1252" xr:uid="{3114BEBC-BE9B-472E-ADB5-D4F35B2AEF9C}"/>
    <cellStyle name="Millares [0] 3 5 2 3 4 2" xfId="3452" xr:uid="{0AE968D7-4736-48A0-9457-366A4B72FA25}"/>
    <cellStyle name="Millares [0] 3 5 2 3 4 2 2" xfId="7852" xr:uid="{C735F2D1-3B03-40C6-ACCE-E6DE98272A6B}"/>
    <cellStyle name="Millares [0] 3 5 2 3 4 2 2 2" xfId="16652" xr:uid="{A4C09A7F-5C05-4ADA-AD77-3CE5505F614F}"/>
    <cellStyle name="Millares [0] 3 5 2 3 4 2 2 2 2" xfId="38652" xr:uid="{0BC6AC80-0E9C-4D32-9CBD-EE6A83731CDD}"/>
    <cellStyle name="Millares [0] 3 5 2 3 4 2 2 3" xfId="29852" xr:uid="{3B78DDFC-2AB6-4C94-92EA-47A876C82D12}"/>
    <cellStyle name="Millares [0] 3 5 2 3 4 2 3" xfId="12252" xr:uid="{F17EE461-F8DD-4D23-96CD-9904BC0A6B9C}"/>
    <cellStyle name="Millares [0] 3 5 2 3 4 2 3 2" xfId="34252" xr:uid="{EAE5E037-C23E-4AA8-A9C9-D446186DD9DA}"/>
    <cellStyle name="Millares [0] 3 5 2 3 4 2 4" xfId="21052" xr:uid="{9A7CF112-B417-49A0-AF26-F3D9F38E54D8}"/>
    <cellStyle name="Millares [0] 3 5 2 3 4 2 4 2" xfId="43052" xr:uid="{A682F79C-A1A1-462A-9A90-D7B3F51E60C2}"/>
    <cellStyle name="Millares [0] 3 5 2 3 4 2 5" xfId="25452" xr:uid="{1F863679-CAFD-47DC-BA73-AB88D01B0007}"/>
    <cellStyle name="Millares [0] 3 5 2 3 4 3" xfId="5652" xr:uid="{A68B7630-C62E-400E-A1AD-4A72B6995BF6}"/>
    <cellStyle name="Millares [0] 3 5 2 3 4 3 2" xfId="14452" xr:uid="{91282BE8-6295-440F-9FC7-6838554491CD}"/>
    <cellStyle name="Millares [0] 3 5 2 3 4 3 2 2" xfId="36452" xr:uid="{3FBF2B1A-6A81-4092-A3F9-8246DEBE9CF4}"/>
    <cellStyle name="Millares [0] 3 5 2 3 4 3 3" xfId="27652" xr:uid="{E77BBA8B-9B92-48F9-A579-23B41EF85C9C}"/>
    <cellStyle name="Millares [0] 3 5 2 3 4 4" xfId="10052" xr:uid="{DEB3F24D-95A3-48C8-9581-B9779FCDA10F}"/>
    <cellStyle name="Millares [0] 3 5 2 3 4 4 2" xfId="32052" xr:uid="{DF35E40B-CB18-4886-B83B-3B3FAAEC7BED}"/>
    <cellStyle name="Millares [0] 3 5 2 3 4 5" xfId="18852" xr:uid="{6BB3BFFC-19D9-48FC-86D5-0CA8D3206C2F}"/>
    <cellStyle name="Millares [0] 3 5 2 3 4 5 2" xfId="40852" xr:uid="{A9820C11-5E7E-4EDE-B626-003F41A72CEF}"/>
    <cellStyle name="Millares [0] 3 5 2 3 4 6" xfId="23252" xr:uid="{50F6161D-A1B1-49AB-B580-C7FF9543F741}"/>
    <cellStyle name="Millares [0] 3 5 2 3 5" xfId="2352" xr:uid="{AE99246F-900F-405F-A257-5FAA80773ABE}"/>
    <cellStyle name="Millares [0] 3 5 2 3 5 2" xfId="6752" xr:uid="{4657C689-F2E2-4006-962A-5C73C4F61D4B}"/>
    <cellStyle name="Millares [0] 3 5 2 3 5 2 2" xfId="15552" xr:uid="{123DF258-5538-4D13-BE3C-9363DFFF2CB9}"/>
    <cellStyle name="Millares [0] 3 5 2 3 5 2 2 2" xfId="37552" xr:uid="{30507020-2E04-41D3-A80A-F51B1F569381}"/>
    <cellStyle name="Millares [0] 3 5 2 3 5 2 3" xfId="28752" xr:uid="{50A953E4-9B73-424B-848E-88727F6EB6C2}"/>
    <cellStyle name="Millares [0] 3 5 2 3 5 3" xfId="11152" xr:uid="{4A3D87DF-14DD-447A-BCCF-2474047FD201}"/>
    <cellStyle name="Millares [0] 3 5 2 3 5 3 2" xfId="33152" xr:uid="{17E22568-357F-421F-8033-653422F76C73}"/>
    <cellStyle name="Millares [0] 3 5 2 3 5 4" xfId="19952" xr:uid="{F058AA05-25D2-43DE-A1AA-5FEC119DA0E9}"/>
    <cellStyle name="Millares [0] 3 5 2 3 5 4 2" xfId="41952" xr:uid="{1C586ABA-32C9-42D1-AEC9-BD3E6749BEE4}"/>
    <cellStyle name="Millares [0] 3 5 2 3 5 5" xfId="24352" xr:uid="{21E4E674-1EF6-4294-8497-5610E34BFF1B}"/>
    <cellStyle name="Millares [0] 3 5 2 3 6" xfId="4552" xr:uid="{BC0EF426-ADD7-492C-BE83-1634FEB86C47}"/>
    <cellStyle name="Millares [0] 3 5 2 3 6 2" xfId="13352" xr:uid="{17818D48-720C-4D16-8C30-01F81019BE48}"/>
    <cellStyle name="Millares [0] 3 5 2 3 6 2 2" xfId="35352" xr:uid="{A188AEAE-02A2-4406-8060-578925B0ED59}"/>
    <cellStyle name="Millares [0] 3 5 2 3 6 3" xfId="26552" xr:uid="{8B64C646-DA70-4FF3-A39D-76DF6FB64C8F}"/>
    <cellStyle name="Millares [0] 3 5 2 3 7" xfId="8952" xr:uid="{67715717-B215-4567-AB48-19E7866BFA13}"/>
    <cellStyle name="Millares [0] 3 5 2 3 7 2" xfId="30952" xr:uid="{6E7B8BA7-4192-49DE-916C-CB8533190BAF}"/>
    <cellStyle name="Millares [0] 3 5 2 3 8" xfId="17752" xr:uid="{802FDCDD-1105-4C13-90C2-9ACB3B4DFFC7}"/>
    <cellStyle name="Millares [0] 3 5 2 3 8 2" xfId="39752" xr:uid="{51377482-2A1F-491B-8649-CE43C8995889}"/>
    <cellStyle name="Millares [0] 3 5 2 3 9" xfId="22152" xr:uid="{6342B70A-B0AD-4ABE-8A98-6422493AEE97}"/>
    <cellStyle name="Millares [0] 3 5 2 4" xfId="251" xr:uid="{73728A2D-D358-4C71-8779-AE0332C136C1}"/>
    <cellStyle name="Millares [0] 3 5 2 4 2" xfId="751" xr:uid="{38761B43-D978-42E9-A81F-DD88E94BE757}"/>
    <cellStyle name="Millares [0] 3 5 2 4 2 2" xfId="1852" xr:uid="{FBE75F32-804C-464B-AE1A-9C06A55877AE}"/>
    <cellStyle name="Millares [0] 3 5 2 4 2 2 2" xfId="4052" xr:uid="{5258B021-F91F-49BF-9B32-70B2F81F336B}"/>
    <cellStyle name="Millares [0] 3 5 2 4 2 2 2 2" xfId="8452" xr:uid="{2218425C-A21A-4577-AE6B-3A3C239A4E43}"/>
    <cellStyle name="Millares [0] 3 5 2 4 2 2 2 2 2" xfId="17252" xr:uid="{7CC2BECA-8EF6-48A3-89BD-02A53303F774}"/>
    <cellStyle name="Millares [0] 3 5 2 4 2 2 2 2 2 2" xfId="39252" xr:uid="{A153EEB3-09F2-45EC-BBC6-0B3A3E9D79CA}"/>
    <cellStyle name="Millares [0] 3 5 2 4 2 2 2 2 3" xfId="30452" xr:uid="{B2B5BCF0-2373-4640-824A-51341EBDD7C4}"/>
    <cellStyle name="Millares [0] 3 5 2 4 2 2 2 3" xfId="12852" xr:uid="{ACE9E6F4-3F24-4B40-9421-623F3EF2F60C}"/>
    <cellStyle name="Millares [0] 3 5 2 4 2 2 2 3 2" xfId="34852" xr:uid="{35E6C833-5203-4091-B581-33CD9267AD95}"/>
    <cellStyle name="Millares [0] 3 5 2 4 2 2 2 4" xfId="21652" xr:uid="{0586F875-1CF5-411C-B28E-4BCABEAD53E5}"/>
    <cellStyle name="Millares [0] 3 5 2 4 2 2 2 4 2" xfId="43652" xr:uid="{07E53A3F-0A5A-4547-8B29-48D2CD27DFED}"/>
    <cellStyle name="Millares [0] 3 5 2 4 2 2 2 5" xfId="26052" xr:uid="{F20B8E29-4A69-4B05-B331-7EDD4E25DED2}"/>
    <cellStyle name="Millares [0] 3 5 2 4 2 2 3" xfId="6252" xr:uid="{96855F6C-EFC1-4F1F-841E-7F27183AD5ED}"/>
    <cellStyle name="Millares [0] 3 5 2 4 2 2 3 2" xfId="15052" xr:uid="{801FF8B3-9A44-4BDA-BA67-500574506CF1}"/>
    <cellStyle name="Millares [0] 3 5 2 4 2 2 3 2 2" xfId="37052" xr:uid="{59B8EAB0-66A9-4FA5-8014-36A9C744299B}"/>
    <cellStyle name="Millares [0] 3 5 2 4 2 2 3 3" xfId="28252" xr:uid="{B0A521D3-6B0B-4060-9898-F48EE9447A70}"/>
    <cellStyle name="Millares [0] 3 5 2 4 2 2 4" xfId="10652" xr:uid="{22F0B3BB-E9B0-4EF4-BB2C-37FBEA846601}"/>
    <cellStyle name="Millares [0] 3 5 2 4 2 2 4 2" xfId="32652" xr:uid="{CBA97240-0D32-4951-8C2D-6001CDD0815B}"/>
    <cellStyle name="Millares [0] 3 5 2 4 2 2 5" xfId="19452" xr:uid="{F593D629-8296-4ADE-A22B-99673F4521D0}"/>
    <cellStyle name="Millares [0] 3 5 2 4 2 2 5 2" xfId="41452" xr:uid="{1DDD7E48-A6C5-405A-ACC3-3A7AD2EC4D4E}"/>
    <cellStyle name="Millares [0] 3 5 2 4 2 2 6" xfId="23852" xr:uid="{2137CD5E-4BA3-482A-9E07-944A7B34DA64}"/>
    <cellStyle name="Millares [0] 3 5 2 4 2 3" xfId="2952" xr:uid="{1A4B9C26-A2CD-4A14-BD10-F623B4A12EE5}"/>
    <cellStyle name="Millares [0] 3 5 2 4 2 3 2" xfId="7352" xr:uid="{214B4746-64F2-4825-AFF7-9116637C858A}"/>
    <cellStyle name="Millares [0] 3 5 2 4 2 3 2 2" xfId="16152" xr:uid="{F1759119-BDDF-4739-A285-7A5D856C1D3E}"/>
    <cellStyle name="Millares [0] 3 5 2 4 2 3 2 2 2" xfId="38152" xr:uid="{27923224-FDAD-4A52-8A2E-A17643C66979}"/>
    <cellStyle name="Millares [0] 3 5 2 4 2 3 2 3" xfId="29352" xr:uid="{B28397DC-242E-4BB2-97DC-2F61AAF5ED63}"/>
    <cellStyle name="Millares [0] 3 5 2 4 2 3 3" xfId="11752" xr:uid="{037353E5-F5E2-4331-8D82-06A637CC722A}"/>
    <cellStyle name="Millares [0] 3 5 2 4 2 3 3 2" xfId="33752" xr:uid="{6CA421D1-48F5-4E41-BDB2-397BCB7806AF}"/>
    <cellStyle name="Millares [0] 3 5 2 4 2 3 4" xfId="20552" xr:uid="{2B3B7566-7A40-43F9-9C97-A881862600AA}"/>
    <cellStyle name="Millares [0] 3 5 2 4 2 3 4 2" xfId="42552" xr:uid="{E36C6431-A208-432C-88A2-99572F95F1F4}"/>
    <cellStyle name="Millares [0] 3 5 2 4 2 3 5" xfId="24952" xr:uid="{1CF09887-AE13-4AAA-854B-C92A41780D90}"/>
    <cellStyle name="Millares [0] 3 5 2 4 2 4" xfId="5152" xr:uid="{39A02F91-0127-48FC-9E77-A717675C5C3C}"/>
    <cellStyle name="Millares [0] 3 5 2 4 2 4 2" xfId="13952" xr:uid="{3AB14C92-CC1F-4D33-A7C5-226C803CFD14}"/>
    <cellStyle name="Millares [0] 3 5 2 4 2 4 2 2" xfId="35952" xr:uid="{AA589550-3CE7-4473-9C69-E96B8B22C0C2}"/>
    <cellStyle name="Millares [0] 3 5 2 4 2 4 3" xfId="27152" xr:uid="{6A4E8028-7D11-4610-9370-02954DF08EC7}"/>
    <cellStyle name="Millares [0] 3 5 2 4 2 5" xfId="9552" xr:uid="{2C480DEF-5E1A-45CE-A9A5-72AF80438362}"/>
    <cellStyle name="Millares [0] 3 5 2 4 2 5 2" xfId="31552" xr:uid="{3C7ACC40-5FAB-458C-80C1-D6A9CF4F7004}"/>
    <cellStyle name="Millares [0] 3 5 2 4 2 6" xfId="18352" xr:uid="{F6C5E023-535E-4DE8-AC90-F27F2041ABA2}"/>
    <cellStyle name="Millares [0] 3 5 2 4 2 6 2" xfId="40352" xr:uid="{CAEB74B7-A6B3-4FCD-A704-2B6676C4F037}"/>
    <cellStyle name="Millares [0] 3 5 2 4 2 7" xfId="22752" xr:uid="{97487762-13AC-4864-8CE1-C43E2CD9C8AD}"/>
    <cellStyle name="Millares [0] 3 5 2 4 3" xfId="1352" xr:uid="{20AC84A7-7672-4402-9447-FA461B4C7DBB}"/>
    <cellStyle name="Millares [0] 3 5 2 4 3 2" xfId="3552" xr:uid="{C773BE48-4CE4-4C02-B260-284F8005B80C}"/>
    <cellStyle name="Millares [0] 3 5 2 4 3 2 2" xfId="7952" xr:uid="{233840F0-C78A-4A89-A64E-BDFFB49F18E7}"/>
    <cellStyle name="Millares [0] 3 5 2 4 3 2 2 2" xfId="16752" xr:uid="{6D525A31-DE45-4680-9BA3-436B9E25329A}"/>
    <cellStyle name="Millares [0] 3 5 2 4 3 2 2 2 2" xfId="38752" xr:uid="{CC75986D-C943-435F-81EE-B0FC2E0FFEAF}"/>
    <cellStyle name="Millares [0] 3 5 2 4 3 2 2 3" xfId="29952" xr:uid="{799B1062-8603-45A3-864E-7ED25E4828AB}"/>
    <cellStyle name="Millares [0] 3 5 2 4 3 2 3" xfId="12352" xr:uid="{84AA0BBF-F968-461F-BE3E-EEFD23041FFA}"/>
    <cellStyle name="Millares [0] 3 5 2 4 3 2 3 2" xfId="34352" xr:uid="{317D5664-1570-484A-8749-45D32F1CBDBA}"/>
    <cellStyle name="Millares [0] 3 5 2 4 3 2 4" xfId="21152" xr:uid="{023EB6A2-F80F-49A9-B349-0429385B477B}"/>
    <cellStyle name="Millares [0] 3 5 2 4 3 2 4 2" xfId="43152" xr:uid="{791348DB-37C1-4DD0-8FBD-5361E27B4C4B}"/>
    <cellStyle name="Millares [0] 3 5 2 4 3 2 5" xfId="25552" xr:uid="{13800FB4-ED2C-4B33-8122-4ADFC280FF7F}"/>
    <cellStyle name="Millares [0] 3 5 2 4 3 3" xfId="5752" xr:uid="{B29A4CE9-E815-4DF7-9E1A-AA75716CF739}"/>
    <cellStyle name="Millares [0] 3 5 2 4 3 3 2" xfId="14552" xr:uid="{5104CFCF-2631-459F-9E78-9330FFADB1D5}"/>
    <cellStyle name="Millares [0] 3 5 2 4 3 3 2 2" xfId="36552" xr:uid="{7E77AC8C-E110-4564-96D4-1B34C3E7DD68}"/>
    <cellStyle name="Millares [0] 3 5 2 4 3 3 3" xfId="27752" xr:uid="{0E75C778-1580-43FC-A5C6-B5999E6B770E}"/>
    <cellStyle name="Millares [0] 3 5 2 4 3 4" xfId="10152" xr:uid="{DC1FA060-2D09-4743-B148-DE5395CA2A2E}"/>
    <cellStyle name="Millares [0] 3 5 2 4 3 4 2" xfId="32152" xr:uid="{D1423C8A-7D9E-46F1-B3F7-25E7461244BD}"/>
    <cellStyle name="Millares [0] 3 5 2 4 3 5" xfId="18952" xr:uid="{1F4FFCEC-EF60-4A3F-AD17-33623D9D6C8A}"/>
    <cellStyle name="Millares [0] 3 5 2 4 3 5 2" xfId="40952" xr:uid="{244BFE25-6FF6-43C4-8D26-F2285AD5110B}"/>
    <cellStyle name="Millares [0] 3 5 2 4 3 6" xfId="23352" xr:uid="{3FB361D3-854B-487A-8AD4-9BAAD650C95E}"/>
    <cellStyle name="Millares [0] 3 5 2 4 4" xfId="2452" xr:uid="{371326C8-926D-42EF-A6BC-130CB082D347}"/>
    <cellStyle name="Millares [0] 3 5 2 4 4 2" xfId="6852" xr:uid="{EEC7C880-23E7-433C-AC43-283189D0FC45}"/>
    <cellStyle name="Millares [0] 3 5 2 4 4 2 2" xfId="15652" xr:uid="{29CC271F-7051-42A0-AE6F-581212146998}"/>
    <cellStyle name="Millares [0] 3 5 2 4 4 2 2 2" xfId="37652" xr:uid="{67B153A9-1711-4DC3-958D-865B813015CD}"/>
    <cellStyle name="Millares [0] 3 5 2 4 4 2 3" xfId="28852" xr:uid="{28248AA9-14F8-4488-B376-6B8193E067DA}"/>
    <cellStyle name="Millares [0] 3 5 2 4 4 3" xfId="11252" xr:uid="{0EAD5C20-98B5-45B2-B5D1-F29522F2A750}"/>
    <cellStyle name="Millares [0] 3 5 2 4 4 3 2" xfId="33252" xr:uid="{6E45F1A3-8A7B-480D-BAE5-60CE0663F061}"/>
    <cellStyle name="Millares [0] 3 5 2 4 4 4" xfId="20052" xr:uid="{D59A69F5-863D-4551-92CD-A8AE6557BEF4}"/>
    <cellStyle name="Millares [0] 3 5 2 4 4 4 2" xfId="42052" xr:uid="{9CB418BB-687A-49AA-9EA5-59096DBF99C1}"/>
    <cellStyle name="Millares [0] 3 5 2 4 4 5" xfId="24452" xr:uid="{A639D643-06E2-4E4B-B0F0-944139844985}"/>
    <cellStyle name="Millares [0] 3 5 2 4 5" xfId="4652" xr:uid="{663A20CC-D738-4109-8C6F-0C8B9390B3FA}"/>
    <cellStyle name="Millares [0] 3 5 2 4 5 2" xfId="13452" xr:uid="{0FFCC3BA-BE68-4F15-B7B8-B5E36D4D7716}"/>
    <cellStyle name="Millares [0] 3 5 2 4 5 2 2" xfId="35452" xr:uid="{0F7FB52F-78C2-4365-BBF8-8EF3E69E0C98}"/>
    <cellStyle name="Millares [0] 3 5 2 4 5 3" xfId="26652" xr:uid="{9F42B0AC-DACA-48BE-BDF1-48485E96D3AB}"/>
    <cellStyle name="Millares [0] 3 5 2 4 6" xfId="9052" xr:uid="{12C31291-97A0-45A0-81DF-3826ADFD89E0}"/>
    <cellStyle name="Millares [0] 3 5 2 4 6 2" xfId="31052" xr:uid="{709EFE2E-4CE9-4FBE-86B1-DE7751478CE7}"/>
    <cellStyle name="Millares [0] 3 5 2 4 7" xfId="17852" xr:uid="{F34059C9-0F09-4B7B-9DC2-9965C96684B0}"/>
    <cellStyle name="Millares [0] 3 5 2 4 7 2" xfId="39852" xr:uid="{FF5AD433-1E57-4BB1-BD09-2B946F054DAB}"/>
    <cellStyle name="Millares [0] 3 5 2 4 8" xfId="22252" xr:uid="{68B51B9C-5350-4E4E-A487-2CB0363D29C1}"/>
    <cellStyle name="Millares [0] 3 5 2 5" xfId="451" xr:uid="{F796F8B7-B9F8-46C6-83A9-38721EE9DF0D}"/>
    <cellStyle name="Millares [0] 3 5 2 5 2" xfId="951" xr:uid="{5F160E90-A255-455D-A733-6692370B8C10}"/>
    <cellStyle name="Millares [0] 3 5 2 5 2 2" xfId="2052" xr:uid="{5AF419FB-DD36-4945-82C7-21FEDC3E798B}"/>
    <cellStyle name="Millares [0] 3 5 2 5 2 2 2" xfId="4252" xr:uid="{F51B5462-3E51-47F6-B6A8-ACEAC20EAAAC}"/>
    <cellStyle name="Millares [0] 3 5 2 5 2 2 2 2" xfId="8652" xr:uid="{8753589B-0C54-45A4-9C5C-1C350CAD6BC4}"/>
    <cellStyle name="Millares [0] 3 5 2 5 2 2 2 2 2" xfId="17452" xr:uid="{77615A92-0D4E-4B51-B1C2-D62162946C18}"/>
    <cellStyle name="Millares [0] 3 5 2 5 2 2 2 2 2 2" xfId="39452" xr:uid="{464EA7AE-9CE5-4840-8DD7-01CB7B339445}"/>
    <cellStyle name="Millares [0] 3 5 2 5 2 2 2 2 3" xfId="30652" xr:uid="{7EC99FFE-1117-4AFB-B240-1E0420757888}"/>
    <cellStyle name="Millares [0] 3 5 2 5 2 2 2 3" xfId="13052" xr:uid="{0EA96185-FEAE-48FC-8C13-F3087607376B}"/>
    <cellStyle name="Millares [0] 3 5 2 5 2 2 2 3 2" xfId="35052" xr:uid="{D2E0A8A9-58EE-4310-9641-49B318CC6B51}"/>
    <cellStyle name="Millares [0] 3 5 2 5 2 2 2 4" xfId="21852" xr:uid="{E006F065-5725-4ADF-B980-F54CC8CE9671}"/>
    <cellStyle name="Millares [0] 3 5 2 5 2 2 2 4 2" xfId="43852" xr:uid="{670F79B3-EC23-4DC0-B89E-966C0CF3A512}"/>
    <cellStyle name="Millares [0] 3 5 2 5 2 2 2 5" xfId="26252" xr:uid="{405C52C0-7C1B-4D70-8132-18BF0D484FC1}"/>
    <cellStyle name="Millares [0] 3 5 2 5 2 2 3" xfId="6452" xr:uid="{C9A22B77-CC5A-448F-9C50-5C9A3D648EFF}"/>
    <cellStyle name="Millares [0] 3 5 2 5 2 2 3 2" xfId="15252" xr:uid="{976DD30D-2091-4FBB-959F-2F4617257697}"/>
    <cellStyle name="Millares [0] 3 5 2 5 2 2 3 2 2" xfId="37252" xr:uid="{0DC5717E-278A-4BB7-A637-ADF7D0F1DBF2}"/>
    <cellStyle name="Millares [0] 3 5 2 5 2 2 3 3" xfId="28452" xr:uid="{6DFB8B19-4E0E-486B-A073-13CDC6A31532}"/>
    <cellStyle name="Millares [0] 3 5 2 5 2 2 4" xfId="10852" xr:uid="{39D8447E-4277-4A95-B628-5DEC960804DE}"/>
    <cellStyle name="Millares [0] 3 5 2 5 2 2 4 2" xfId="32852" xr:uid="{3102907F-2FBA-4EE9-B641-BBB8D24DFB8B}"/>
    <cellStyle name="Millares [0] 3 5 2 5 2 2 5" xfId="19652" xr:uid="{438F7592-6B4E-461D-ACCF-E8565C10775C}"/>
    <cellStyle name="Millares [0] 3 5 2 5 2 2 5 2" xfId="41652" xr:uid="{408C0E50-8F00-4BF7-BCD9-BBEE2ED6EBA2}"/>
    <cellStyle name="Millares [0] 3 5 2 5 2 2 6" xfId="24052" xr:uid="{2D4BBE30-DBAD-43D3-A24E-99F3CA6344D4}"/>
    <cellStyle name="Millares [0] 3 5 2 5 2 3" xfId="3152" xr:uid="{B8C65D31-82B1-4EB5-A27F-9DEE6292F2D4}"/>
    <cellStyle name="Millares [0] 3 5 2 5 2 3 2" xfId="7552" xr:uid="{C5BAB3A3-B507-4C49-80C6-ED176ACB219B}"/>
    <cellStyle name="Millares [0] 3 5 2 5 2 3 2 2" xfId="16352" xr:uid="{C1B1C207-176C-433D-8B7C-8039E810903B}"/>
    <cellStyle name="Millares [0] 3 5 2 5 2 3 2 2 2" xfId="38352" xr:uid="{71A04CA2-87EB-4075-88EC-283AE047E8DC}"/>
    <cellStyle name="Millares [0] 3 5 2 5 2 3 2 3" xfId="29552" xr:uid="{9F4926C7-E787-4242-94FA-EB2905AF58B9}"/>
    <cellStyle name="Millares [0] 3 5 2 5 2 3 3" xfId="11952" xr:uid="{02D396DF-6066-40E3-867B-032564441DEA}"/>
    <cellStyle name="Millares [0] 3 5 2 5 2 3 3 2" xfId="33952" xr:uid="{0EC9F746-D383-441D-9622-10A8F1E26862}"/>
    <cellStyle name="Millares [0] 3 5 2 5 2 3 4" xfId="20752" xr:uid="{1BAA6E36-0F7B-4C4C-8893-985B8700B89F}"/>
    <cellStyle name="Millares [0] 3 5 2 5 2 3 4 2" xfId="42752" xr:uid="{8543BC73-4D6F-4F15-B2E8-40D127EFA30A}"/>
    <cellStyle name="Millares [0] 3 5 2 5 2 3 5" xfId="25152" xr:uid="{E985825A-6316-4891-AECD-68B42F3C0EE1}"/>
    <cellStyle name="Millares [0] 3 5 2 5 2 4" xfId="5352" xr:uid="{2E29445B-210A-4D8C-ADE1-53A7911AAAC6}"/>
    <cellStyle name="Millares [0] 3 5 2 5 2 4 2" xfId="14152" xr:uid="{7C9309E2-1429-4D05-9E6F-C08ED5B35B3B}"/>
    <cellStyle name="Millares [0] 3 5 2 5 2 4 2 2" xfId="36152" xr:uid="{9C731C10-4169-4AAB-AC91-CFE9B8A3C259}"/>
    <cellStyle name="Millares [0] 3 5 2 5 2 4 3" xfId="27352" xr:uid="{12E5986D-28C1-406F-B849-0EC49B875068}"/>
    <cellStyle name="Millares [0] 3 5 2 5 2 5" xfId="9752" xr:uid="{A4FB4EE2-DD37-4278-9166-CE7D80ECD810}"/>
    <cellStyle name="Millares [0] 3 5 2 5 2 5 2" xfId="31752" xr:uid="{459AE910-6BEF-4B96-8EEE-3D27FD746A02}"/>
    <cellStyle name="Millares [0] 3 5 2 5 2 6" xfId="18552" xr:uid="{29AB21F8-C246-42FB-B4A0-FF3B351533AE}"/>
    <cellStyle name="Millares [0] 3 5 2 5 2 6 2" xfId="40552" xr:uid="{606F0C48-B46B-4C4C-8C0B-6CF6F225F653}"/>
    <cellStyle name="Millares [0] 3 5 2 5 2 7" xfId="22952" xr:uid="{61F30BDF-20FE-4269-8DD3-43D19D96DF71}"/>
    <cellStyle name="Millares [0] 3 5 2 5 3" xfId="1552" xr:uid="{85787C77-7E3B-4466-8FC0-7F9B3405432D}"/>
    <cellStyle name="Millares [0] 3 5 2 5 3 2" xfId="3752" xr:uid="{40A8D0C4-05FD-4175-83CE-E7DACC70A1C3}"/>
    <cellStyle name="Millares [0] 3 5 2 5 3 2 2" xfId="8152" xr:uid="{852576A0-87A1-4FD7-A3C0-545B2237C361}"/>
    <cellStyle name="Millares [0] 3 5 2 5 3 2 2 2" xfId="16952" xr:uid="{2F614098-66C6-4D6C-8D49-82772ED33CF4}"/>
    <cellStyle name="Millares [0] 3 5 2 5 3 2 2 2 2" xfId="38952" xr:uid="{6B3FB185-BFCF-4F8A-BA47-7CA212D77BC8}"/>
    <cellStyle name="Millares [0] 3 5 2 5 3 2 2 3" xfId="30152" xr:uid="{A24A69C5-84CB-4F21-94E9-A492A4242E60}"/>
    <cellStyle name="Millares [0] 3 5 2 5 3 2 3" xfId="12552" xr:uid="{889E32E0-9B90-4347-8917-3E21B2010816}"/>
    <cellStyle name="Millares [0] 3 5 2 5 3 2 3 2" xfId="34552" xr:uid="{B6E2F42B-BABF-4DA4-BBB9-5FF80502CE6A}"/>
    <cellStyle name="Millares [0] 3 5 2 5 3 2 4" xfId="21352" xr:uid="{6488374F-4DB9-4073-A1A3-4384E48D9FA2}"/>
    <cellStyle name="Millares [0] 3 5 2 5 3 2 4 2" xfId="43352" xr:uid="{6C1A0CE2-1E0A-4A5F-A0FC-E1C75EFE2A99}"/>
    <cellStyle name="Millares [0] 3 5 2 5 3 2 5" xfId="25752" xr:uid="{E182B794-6E97-40C6-A86E-E6AF5CAF32A2}"/>
    <cellStyle name="Millares [0] 3 5 2 5 3 3" xfId="5952" xr:uid="{55F6CA42-8EA9-4F34-A25C-DC97BC060717}"/>
    <cellStyle name="Millares [0] 3 5 2 5 3 3 2" xfId="14752" xr:uid="{D96192C8-7F8F-4F5C-920B-778CC92B085D}"/>
    <cellStyle name="Millares [0] 3 5 2 5 3 3 2 2" xfId="36752" xr:uid="{5BAEB024-AFE4-4AC8-A8DD-21255E1BBB0B}"/>
    <cellStyle name="Millares [0] 3 5 2 5 3 3 3" xfId="27952" xr:uid="{A5A749D8-A8EA-4A8D-A4B5-1B88DBFAE871}"/>
    <cellStyle name="Millares [0] 3 5 2 5 3 4" xfId="10352" xr:uid="{439D7B2B-24C0-4349-9E07-A175A9A9BE8D}"/>
    <cellStyle name="Millares [0] 3 5 2 5 3 4 2" xfId="32352" xr:uid="{77869500-D4BC-4895-BE54-4C826F11B608}"/>
    <cellStyle name="Millares [0] 3 5 2 5 3 5" xfId="19152" xr:uid="{A4732613-3DE6-4CB9-99D5-05ABBB2BD88F}"/>
    <cellStyle name="Millares [0] 3 5 2 5 3 5 2" xfId="41152" xr:uid="{3575FEA1-FB86-4529-B862-528D31F30BB5}"/>
    <cellStyle name="Millares [0] 3 5 2 5 3 6" xfId="23552" xr:uid="{775A8548-15C5-47A7-A8E0-E73787C31D6C}"/>
    <cellStyle name="Millares [0] 3 5 2 5 4" xfId="2652" xr:uid="{7A2E655A-1DC1-42C4-92E4-5105A43580D9}"/>
    <cellStyle name="Millares [0] 3 5 2 5 4 2" xfId="7052" xr:uid="{6143AF56-6280-40F8-AC2B-775B445EF828}"/>
    <cellStyle name="Millares [0] 3 5 2 5 4 2 2" xfId="15852" xr:uid="{7727FDC9-3B74-46C2-B25D-D878211434A7}"/>
    <cellStyle name="Millares [0] 3 5 2 5 4 2 2 2" xfId="37852" xr:uid="{94C700B7-B55B-466C-8CE0-1E00E9A379D6}"/>
    <cellStyle name="Millares [0] 3 5 2 5 4 2 3" xfId="29052" xr:uid="{B337715B-48A0-4ABB-9F97-28440B6A7739}"/>
    <cellStyle name="Millares [0] 3 5 2 5 4 3" xfId="11452" xr:uid="{DD185598-84F2-443C-9966-5E158E8BA31E}"/>
    <cellStyle name="Millares [0] 3 5 2 5 4 3 2" xfId="33452" xr:uid="{EDD0AC58-C02C-453D-972C-6DBF09BFBAD7}"/>
    <cellStyle name="Millares [0] 3 5 2 5 4 4" xfId="20252" xr:uid="{D31BA72E-66DE-4D21-B9E0-1B9F6B030E6C}"/>
    <cellStyle name="Millares [0] 3 5 2 5 4 4 2" xfId="42252" xr:uid="{7542803A-06C4-4BEC-9B96-10AECDAB956F}"/>
    <cellStyle name="Millares [0] 3 5 2 5 4 5" xfId="24652" xr:uid="{D2B1AC4E-4A5B-4040-9F42-84D3809AA6D2}"/>
    <cellStyle name="Millares [0] 3 5 2 5 5" xfId="4852" xr:uid="{0B6BC85E-F515-4507-9D47-33C66111CA26}"/>
    <cellStyle name="Millares [0] 3 5 2 5 5 2" xfId="13652" xr:uid="{700F1984-4413-42C8-90B1-2536E2C504CA}"/>
    <cellStyle name="Millares [0] 3 5 2 5 5 2 2" xfId="35652" xr:uid="{3126D09A-195A-4267-B4A5-821F3581C487}"/>
    <cellStyle name="Millares [0] 3 5 2 5 5 3" xfId="26852" xr:uid="{4BE6E84F-0006-4868-9FEF-7ADE4D7733D3}"/>
    <cellStyle name="Millares [0] 3 5 2 5 6" xfId="9252" xr:uid="{B5F15570-807B-41B1-9EE3-93A1C204A315}"/>
    <cellStyle name="Millares [0] 3 5 2 5 6 2" xfId="31252" xr:uid="{53C03302-A161-4054-BC1F-7FA88212DEB1}"/>
    <cellStyle name="Millares [0] 3 5 2 5 7" xfId="18052" xr:uid="{9427B81B-508F-478A-A853-A3C45D0830D7}"/>
    <cellStyle name="Millares [0] 3 5 2 5 7 2" xfId="40052" xr:uid="{58EC0150-D656-4051-A914-78A079C859DB}"/>
    <cellStyle name="Millares [0] 3 5 2 5 8" xfId="22452" xr:uid="{DD34F906-4C3D-4C8E-9D3F-D76588362ADE}"/>
    <cellStyle name="Millares [0] 3 5 2 6" xfId="551" xr:uid="{356CDF27-B6F8-44C0-BC57-5E053F5F88E6}"/>
    <cellStyle name="Millares [0] 3 5 2 6 2" xfId="1652" xr:uid="{1D65CD0A-3E90-4C45-8E44-FB0C99F232A3}"/>
    <cellStyle name="Millares [0] 3 5 2 6 2 2" xfId="3852" xr:uid="{DDFB04AD-C8C7-4D03-9BD2-D14A188BE271}"/>
    <cellStyle name="Millares [0] 3 5 2 6 2 2 2" xfId="8252" xr:uid="{95E76DD3-CC2D-4390-90E4-9A6D5A272042}"/>
    <cellStyle name="Millares [0] 3 5 2 6 2 2 2 2" xfId="17052" xr:uid="{CAEB4FF2-5A5B-4312-A0F0-2323342EA685}"/>
    <cellStyle name="Millares [0] 3 5 2 6 2 2 2 2 2" xfId="39052" xr:uid="{883B2BF8-6DD6-4D39-8517-094EE7AC2558}"/>
    <cellStyle name="Millares [0] 3 5 2 6 2 2 2 3" xfId="30252" xr:uid="{5A79FDAF-BFD8-4C70-896F-D792C2B619A9}"/>
    <cellStyle name="Millares [0] 3 5 2 6 2 2 3" xfId="12652" xr:uid="{E8C87CAA-62E4-4487-AB94-046D40FF272E}"/>
    <cellStyle name="Millares [0] 3 5 2 6 2 2 3 2" xfId="34652" xr:uid="{A0FE282C-908B-4111-A7D0-3D676ABFF13A}"/>
    <cellStyle name="Millares [0] 3 5 2 6 2 2 4" xfId="21452" xr:uid="{501B0D2D-085B-4F83-A203-0F4BCC8B0110}"/>
    <cellStyle name="Millares [0] 3 5 2 6 2 2 4 2" xfId="43452" xr:uid="{AC13181B-CF47-4A48-BF63-CCDE08B8FB37}"/>
    <cellStyle name="Millares [0] 3 5 2 6 2 2 5" xfId="25852" xr:uid="{8E5E178F-6A85-459E-990C-9A27DB448168}"/>
    <cellStyle name="Millares [0] 3 5 2 6 2 3" xfId="6052" xr:uid="{5A3D4842-4654-4936-808A-AEAC20DCA929}"/>
    <cellStyle name="Millares [0] 3 5 2 6 2 3 2" xfId="14852" xr:uid="{67862AB8-7DFA-4B57-A96E-4A9D2D8B5981}"/>
    <cellStyle name="Millares [0] 3 5 2 6 2 3 2 2" xfId="36852" xr:uid="{78E10527-58CD-44B2-ADC3-747938983D6D}"/>
    <cellStyle name="Millares [0] 3 5 2 6 2 3 3" xfId="28052" xr:uid="{C2727E70-3B86-4662-A35F-73F3E94E7056}"/>
    <cellStyle name="Millares [0] 3 5 2 6 2 4" xfId="10452" xr:uid="{A4C75001-C9C7-4507-B897-A53CCC23DD12}"/>
    <cellStyle name="Millares [0] 3 5 2 6 2 4 2" xfId="32452" xr:uid="{8D42D36A-C045-4255-90F3-D61B1763D3E0}"/>
    <cellStyle name="Millares [0] 3 5 2 6 2 5" xfId="19252" xr:uid="{109B352C-FBF4-4834-AE10-A30808041874}"/>
    <cellStyle name="Millares [0] 3 5 2 6 2 5 2" xfId="41252" xr:uid="{1051A49D-2336-403F-AF2E-9E66A4476888}"/>
    <cellStyle name="Millares [0] 3 5 2 6 2 6" xfId="23652" xr:uid="{9085CEE5-9733-4810-B1CF-5B2F64CCE806}"/>
    <cellStyle name="Millares [0] 3 5 2 6 3" xfId="2752" xr:uid="{F8448434-DEE5-4142-9B98-0084F364EB4D}"/>
    <cellStyle name="Millares [0] 3 5 2 6 3 2" xfId="7152" xr:uid="{B7643B5A-8025-423A-9ADD-A9433300D6D6}"/>
    <cellStyle name="Millares [0] 3 5 2 6 3 2 2" xfId="15952" xr:uid="{2FC526D0-9DDB-46DF-AA77-30FEA0BE6753}"/>
    <cellStyle name="Millares [0] 3 5 2 6 3 2 2 2" xfId="37952" xr:uid="{579A6CD8-A099-4810-8A16-6FE11432B57E}"/>
    <cellStyle name="Millares [0] 3 5 2 6 3 2 3" xfId="29152" xr:uid="{BA373965-1961-499B-A5A0-C5CB4E059807}"/>
    <cellStyle name="Millares [0] 3 5 2 6 3 3" xfId="11552" xr:uid="{F2E423BD-ABB2-4B7B-955D-27947C437F3D}"/>
    <cellStyle name="Millares [0] 3 5 2 6 3 3 2" xfId="33552" xr:uid="{4B882808-F83E-4B54-9177-F8907A303B31}"/>
    <cellStyle name="Millares [0] 3 5 2 6 3 4" xfId="20352" xr:uid="{7EE18A25-F72B-40EF-9B22-3AAB1880421E}"/>
    <cellStyle name="Millares [0] 3 5 2 6 3 4 2" xfId="42352" xr:uid="{262B60D4-6CDA-435C-AE89-46C4BA8CE794}"/>
    <cellStyle name="Millares [0] 3 5 2 6 3 5" xfId="24752" xr:uid="{8A97A1C0-3D20-48EB-A811-32A3B9131432}"/>
    <cellStyle name="Millares [0] 3 5 2 6 4" xfId="4952" xr:uid="{B21B13F4-4756-4818-AC80-BC006B854E3F}"/>
    <cellStyle name="Millares [0] 3 5 2 6 4 2" xfId="13752" xr:uid="{9F85FA82-456C-43A1-B62C-837F20E42087}"/>
    <cellStyle name="Millares [0] 3 5 2 6 4 2 2" xfId="35752" xr:uid="{C9688D5E-CA86-4137-A578-705B31B0D4F9}"/>
    <cellStyle name="Millares [0] 3 5 2 6 4 3" xfId="26952" xr:uid="{CD6D4622-6FB7-4421-91BD-7521A71B3263}"/>
    <cellStyle name="Millares [0] 3 5 2 6 5" xfId="9352" xr:uid="{3B3A0A9E-FC81-44E7-8A15-108455628281}"/>
    <cellStyle name="Millares [0] 3 5 2 6 5 2" xfId="31352" xr:uid="{B0739EFD-927D-4033-BEAD-F479DA0239B8}"/>
    <cellStyle name="Millares [0] 3 5 2 6 6" xfId="18152" xr:uid="{40D211EB-D639-4EF6-A3C1-5B5E620DC4DB}"/>
    <cellStyle name="Millares [0] 3 5 2 6 6 2" xfId="40152" xr:uid="{052C127E-B0DF-47C6-8B43-2033C9B9FCCE}"/>
    <cellStyle name="Millares [0] 3 5 2 6 7" xfId="22552" xr:uid="{7F0662AC-D2EE-4CB0-81CC-E498C8DA1D17}"/>
    <cellStyle name="Millares [0] 3 5 2 7" xfId="1052" xr:uid="{264013C0-D416-478B-AD22-929014F79A83}"/>
    <cellStyle name="Millares [0] 3 5 2 7 2" xfId="2152" xr:uid="{0104D14F-F573-4982-BCB8-034DD5A89536}"/>
    <cellStyle name="Millares [0] 3 5 2 7 2 2" xfId="4352" xr:uid="{8F71E2E7-A164-43CB-80CE-3D7005AB9EAA}"/>
    <cellStyle name="Millares [0] 3 5 2 7 2 2 2" xfId="8752" xr:uid="{EF192BDF-C2E5-404C-80E6-1AAEE1E92083}"/>
    <cellStyle name="Millares [0] 3 5 2 7 2 2 2 2" xfId="17552" xr:uid="{D39D2446-4899-4D53-9E65-0E8923A09D4B}"/>
    <cellStyle name="Millares [0] 3 5 2 7 2 2 2 2 2" xfId="39552" xr:uid="{0ECBE766-C77C-4B93-88EB-EE1CDC45EC00}"/>
    <cellStyle name="Millares [0] 3 5 2 7 2 2 2 3" xfId="30752" xr:uid="{02A3C0EA-1FE4-48FF-8F73-79D1000348B1}"/>
    <cellStyle name="Millares [0] 3 5 2 7 2 2 3" xfId="13152" xr:uid="{D3C97595-202C-40E2-8368-3039E7ACA2DC}"/>
    <cellStyle name="Millares [0] 3 5 2 7 2 2 3 2" xfId="35152" xr:uid="{235A499A-C16B-4A7C-BC01-1904F53B1D32}"/>
    <cellStyle name="Millares [0] 3 5 2 7 2 2 4" xfId="21952" xr:uid="{6FF6FD5D-D071-4566-AFFB-B4847FEC3AA3}"/>
    <cellStyle name="Millares [0] 3 5 2 7 2 2 4 2" xfId="43952" xr:uid="{AB2052AF-F5AA-400D-8923-4A40DAB3676C}"/>
    <cellStyle name="Millares [0] 3 5 2 7 2 2 5" xfId="26352" xr:uid="{49EBA79D-BA4B-4C37-88BB-8BD996FEAE7E}"/>
    <cellStyle name="Millares [0] 3 5 2 7 2 3" xfId="6552" xr:uid="{9FB7F83B-63C0-4965-81D3-F3E8133CCFBE}"/>
    <cellStyle name="Millares [0] 3 5 2 7 2 3 2" xfId="15352" xr:uid="{6BF5CE4D-6495-42A4-AE00-24E95125D4F2}"/>
    <cellStyle name="Millares [0] 3 5 2 7 2 3 2 2" xfId="37352" xr:uid="{E63D3430-6E17-428E-B02D-FE671F928B37}"/>
    <cellStyle name="Millares [0] 3 5 2 7 2 3 3" xfId="28552" xr:uid="{56F5CE26-2DB6-4D32-851F-884D146BBCA3}"/>
    <cellStyle name="Millares [0] 3 5 2 7 2 4" xfId="10952" xr:uid="{9EC144F5-152D-4CE9-8309-862F0B014D1B}"/>
    <cellStyle name="Millares [0] 3 5 2 7 2 4 2" xfId="32952" xr:uid="{02AB207D-E575-4D42-85DA-A1B9F66600D3}"/>
    <cellStyle name="Millares [0] 3 5 2 7 2 5" xfId="19752" xr:uid="{81D00901-4EED-49F8-89B2-296CDD933B78}"/>
    <cellStyle name="Millares [0] 3 5 2 7 2 5 2" xfId="41752" xr:uid="{DAE6B56E-4CB1-4C12-92E9-DD00FA6F6216}"/>
    <cellStyle name="Millares [0] 3 5 2 7 2 6" xfId="24152" xr:uid="{BC1D9383-1AA5-4404-8594-EB37FAF62C27}"/>
    <cellStyle name="Millares [0] 3 5 2 7 3" xfId="3252" xr:uid="{20E51D0F-6B0F-46A9-A705-CDD0E61A0228}"/>
    <cellStyle name="Millares [0] 3 5 2 7 3 2" xfId="7652" xr:uid="{F3E86422-EF21-494F-A7F2-A2E8A74A32EF}"/>
    <cellStyle name="Millares [0] 3 5 2 7 3 2 2" xfId="16452" xr:uid="{6A6E00D7-5769-44BD-9A05-406380FA678C}"/>
    <cellStyle name="Millares [0] 3 5 2 7 3 2 2 2" xfId="38452" xr:uid="{27B986C5-0749-4288-BD38-C7175FA0EB0B}"/>
    <cellStyle name="Millares [0] 3 5 2 7 3 2 3" xfId="29652" xr:uid="{CD4CCCD3-8660-43EB-BD08-C96451F9C242}"/>
    <cellStyle name="Millares [0] 3 5 2 7 3 3" xfId="12052" xr:uid="{8D2882CA-8566-46C0-AA25-2E9DDE4C7EB6}"/>
    <cellStyle name="Millares [0] 3 5 2 7 3 3 2" xfId="34052" xr:uid="{0BD7A07C-581E-45A8-B05F-E88010C41837}"/>
    <cellStyle name="Millares [0] 3 5 2 7 3 4" xfId="20852" xr:uid="{D0BB2725-1B74-4F7D-9599-A4183E93A175}"/>
    <cellStyle name="Millares [0] 3 5 2 7 3 4 2" xfId="42852" xr:uid="{AAD7DD37-608E-44CA-902F-0819AD22A1E8}"/>
    <cellStyle name="Millares [0] 3 5 2 7 3 5" xfId="25252" xr:uid="{88B2569B-EE71-4674-A659-24DD7EF92D20}"/>
    <cellStyle name="Millares [0] 3 5 2 7 4" xfId="5452" xr:uid="{2BC0F432-825A-4C8F-A203-332F24525D77}"/>
    <cellStyle name="Millares [0] 3 5 2 7 4 2" xfId="14252" xr:uid="{679C2A50-1482-4915-975E-B6FBD8FB30F5}"/>
    <cellStyle name="Millares [0] 3 5 2 7 4 2 2" xfId="36252" xr:uid="{DB969817-1ABE-498F-8524-800D8738AB75}"/>
    <cellStyle name="Millares [0] 3 5 2 7 4 3" xfId="27452" xr:uid="{3F086300-0A5A-4FD0-97C3-5F0D1E44D925}"/>
    <cellStyle name="Millares [0] 3 5 2 7 5" xfId="9852" xr:uid="{2BBFAEFB-4058-401B-B013-D590E6569C71}"/>
    <cellStyle name="Millares [0] 3 5 2 7 5 2" xfId="31852" xr:uid="{C2B590CA-0917-4BF6-8AC2-20CAFCE1452E}"/>
    <cellStyle name="Millares [0] 3 5 2 7 6" xfId="18652" xr:uid="{CBB9F79D-F7E3-4D5A-A3F8-483C8B858E8B}"/>
    <cellStyle name="Millares [0] 3 5 2 7 6 2" xfId="40652" xr:uid="{02F84DCD-4E01-4695-B60C-18B428CF1F1A}"/>
    <cellStyle name="Millares [0] 3 5 2 7 7" xfId="23052" xr:uid="{512D3D55-1DF5-471C-88AA-D7706E8E88FD}"/>
    <cellStyle name="Millares [0] 3 5 2 8" xfId="1152" xr:uid="{AC5C35D2-2A97-4EF0-87BA-933A5D092C6F}"/>
    <cellStyle name="Millares [0] 3 5 2 8 2" xfId="3352" xr:uid="{F0A1476E-8AB3-4AA1-8428-12CC279A544D}"/>
    <cellStyle name="Millares [0] 3 5 2 8 2 2" xfId="7752" xr:uid="{07614A81-C3FD-448C-ADB4-4F2789CD77BD}"/>
    <cellStyle name="Millares [0] 3 5 2 8 2 2 2" xfId="16552" xr:uid="{8EC41696-FB21-42AD-BBFF-767D51E8BCF4}"/>
    <cellStyle name="Millares [0] 3 5 2 8 2 2 2 2" xfId="38552" xr:uid="{5E7A80AE-C832-4D08-BEB3-AC58F8510C45}"/>
    <cellStyle name="Millares [0] 3 5 2 8 2 2 3" xfId="29752" xr:uid="{D59133B0-F879-421C-B899-BD8F05BEDD70}"/>
    <cellStyle name="Millares [0] 3 5 2 8 2 3" xfId="12152" xr:uid="{7C3AF596-47C3-4694-A9E1-C272AA47ED23}"/>
    <cellStyle name="Millares [0] 3 5 2 8 2 3 2" xfId="34152" xr:uid="{BFA4918C-E307-4076-B1C1-9C042BD59926}"/>
    <cellStyle name="Millares [0] 3 5 2 8 2 4" xfId="20952" xr:uid="{C21E5839-8052-437F-B672-78C02B576F53}"/>
    <cellStyle name="Millares [0] 3 5 2 8 2 4 2" xfId="42952" xr:uid="{410783B4-9100-44BE-BCE9-4619AFD8134D}"/>
    <cellStyle name="Millares [0] 3 5 2 8 2 5" xfId="25352" xr:uid="{C1734AFB-BF17-49FC-812D-80F39BFA54CC}"/>
    <cellStyle name="Millares [0] 3 5 2 8 3" xfId="5552" xr:uid="{5C8E7844-91F7-473A-85B5-EA220CC79676}"/>
    <cellStyle name="Millares [0] 3 5 2 8 3 2" xfId="14352" xr:uid="{7A2427C9-A199-4AF9-A171-956649544096}"/>
    <cellStyle name="Millares [0] 3 5 2 8 3 2 2" xfId="36352" xr:uid="{FCF620E6-D792-42E3-BADE-503E117CF6BD}"/>
    <cellStyle name="Millares [0] 3 5 2 8 3 3" xfId="27552" xr:uid="{CC722D13-A42C-4C3D-8253-72EF42E0C6D2}"/>
    <cellStyle name="Millares [0] 3 5 2 8 4" xfId="9952" xr:uid="{0F193D9C-4566-40F2-B679-8E1613BF4E09}"/>
    <cellStyle name="Millares [0] 3 5 2 8 4 2" xfId="31952" xr:uid="{347C1A11-0B9B-4861-8170-4E49BA7C9596}"/>
    <cellStyle name="Millares [0] 3 5 2 8 5" xfId="18752" xr:uid="{A0A085C9-D3DF-4D5A-957D-A6A8B84B957A}"/>
    <cellStyle name="Millares [0] 3 5 2 8 5 2" xfId="40752" xr:uid="{2A5770D7-B830-4030-A320-C682D2CD4B72}"/>
    <cellStyle name="Millares [0] 3 5 2 8 6" xfId="23152" xr:uid="{EBFB01B2-C374-4E69-9346-AD0669B6CAFF}"/>
    <cellStyle name="Millares [0] 3 5 2 9" xfId="2252" xr:uid="{F3BAECBC-4B98-4B7C-991F-B6E092E71FA7}"/>
    <cellStyle name="Millares [0] 3 5 2 9 2" xfId="6652" xr:uid="{9D47611D-0373-4BDB-B011-78EDAF5E705B}"/>
    <cellStyle name="Millares [0] 3 5 2 9 2 2" xfId="15452" xr:uid="{D9F555FF-EA4B-4F64-A5AE-F060BD1E4D79}"/>
    <cellStyle name="Millares [0] 3 5 2 9 2 2 2" xfId="37452" xr:uid="{65FD9A0D-9BE9-47B1-A98E-D9834F406170}"/>
    <cellStyle name="Millares [0] 3 5 2 9 2 3" xfId="28652" xr:uid="{3B838D79-BBBA-485D-9896-F8A8519DC529}"/>
    <cellStyle name="Millares [0] 3 5 2 9 3" xfId="11052" xr:uid="{2382DC01-3CFF-411F-9880-F6C38CF45225}"/>
    <cellStyle name="Millares [0] 3 5 2 9 3 2" xfId="33052" xr:uid="{ECAC28FC-6B46-4785-9029-A272DE96F5E3}"/>
    <cellStyle name="Millares [0] 3 5 2 9 4" xfId="19852" xr:uid="{BB0A7C3C-6309-49A9-A653-F04EF25B65CA}"/>
    <cellStyle name="Millares [0] 3 5 2 9 4 2" xfId="41852" xr:uid="{0C8FC778-241F-435D-BDF4-02A5C7A93435}"/>
    <cellStyle name="Millares [0] 3 5 2 9 5" xfId="24252" xr:uid="{55EA8BF3-2961-4AED-A374-12516FB7F176}"/>
    <cellStyle name="Millares [0] 3 5 20" xfId="44527" xr:uid="{6F01E102-BBE3-4525-A3B3-CA817D1F57F8}"/>
    <cellStyle name="Millares [0] 3 5 21" xfId="44627" xr:uid="{F206EBF9-9F74-4536-A5FD-FCD1603C3FD5}"/>
    <cellStyle name="Millares [0] 3 5 22" xfId="44727" xr:uid="{5663E6A5-CBAE-44EE-B309-107DF7F784AD}"/>
    <cellStyle name="Millares [0] 3 5 3" xfId="76" xr:uid="{2211E56B-4022-49E3-8436-010B50740808}"/>
    <cellStyle name="Millares [0] 3 5 3 10" xfId="8877" xr:uid="{DB1D1313-9152-4668-A8AE-E25605D86217}"/>
    <cellStyle name="Millares [0] 3 5 3 10 2" xfId="30877" xr:uid="{88D1E5E4-71A5-459A-997D-C3704FC6C895}"/>
    <cellStyle name="Millares [0] 3 5 3 11" xfId="17677" xr:uid="{D7FC860D-2326-4617-A7D3-12319EDFFE08}"/>
    <cellStyle name="Millares [0] 3 5 3 11 2" xfId="39677" xr:uid="{2676E98D-0B6F-4901-BC7D-CE55D48CB8A2}"/>
    <cellStyle name="Millares [0] 3 5 3 12" xfId="22077" xr:uid="{F726629B-87D4-4E07-A19D-55BDEE0A4D70}"/>
    <cellStyle name="Millares [0] 3 5 3 13" xfId="44077" xr:uid="{EFB0A1CC-94AA-4F9E-913A-E0105E51BDDE}"/>
    <cellStyle name="Millares [0] 3 5 3 14" xfId="44177" xr:uid="{4175C628-768C-4A11-95E5-99486B21AF95}"/>
    <cellStyle name="Millares [0] 3 5 3 15" xfId="44277" xr:uid="{5DAAA662-24E8-4031-A906-22D800174D77}"/>
    <cellStyle name="Millares [0] 3 5 3 16" xfId="44377" xr:uid="{565CE76E-7209-416A-A3F6-C26ED377BA54}"/>
    <cellStyle name="Millares [0] 3 5 3 17" xfId="44477" xr:uid="{F3B6D5BC-30C2-4C13-A72E-5D203CCFF8AF}"/>
    <cellStyle name="Millares [0] 3 5 3 18" xfId="44577" xr:uid="{F6794773-1E0A-474C-A679-801A0A3F4257}"/>
    <cellStyle name="Millares [0] 3 5 3 19" xfId="44677" xr:uid="{43C51A26-A948-4784-B418-7FF263D18C36}"/>
    <cellStyle name="Millares [0] 3 5 3 2" xfId="176" xr:uid="{71F9A638-D657-4F9D-82D6-A19ED593D802}"/>
    <cellStyle name="Millares [0] 3 5 3 2 2" xfId="376" xr:uid="{84E72C25-9DE8-4FFA-9ADB-C7D404C3714F}"/>
    <cellStyle name="Millares [0] 3 5 3 2 2 2" xfId="876" xr:uid="{11FA7762-D6B8-438F-814A-55B1A8068F17}"/>
    <cellStyle name="Millares [0] 3 5 3 2 2 2 2" xfId="1977" xr:uid="{6C5B7BF5-2A78-4EE2-B470-7BAA446CC019}"/>
    <cellStyle name="Millares [0] 3 5 3 2 2 2 2 2" xfId="4177" xr:uid="{ED0C501B-47EC-46C7-AD3B-B5976A674193}"/>
    <cellStyle name="Millares [0] 3 5 3 2 2 2 2 2 2" xfId="8577" xr:uid="{0FF4A1A4-9E3D-4042-9F55-127802C33254}"/>
    <cellStyle name="Millares [0] 3 5 3 2 2 2 2 2 2 2" xfId="17377" xr:uid="{9E745E26-7521-4C46-A477-D71E15A3AF2A}"/>
    <cellStyle name="Millares [0] 3 5 3 2 2 2 2 2 2 2 2" xfId="39377" xr:uid="{2B961E72-5644-4158-B035-03435FC1EB3C}"/>
    <cellStyle name="Millares [0] 3 5 3 2 2 2 2 2 2 3" xfId="30577" xr:uid="{0B1E0464-20DB-48C2-BC9D-9FF16890AC3D}"/>
    <cellStyle name="Millares [0] 3 5 3 2 2 2 2 2 3" xfId="12977" xr:uid="{E29FA997-3DEA-45F8-8BB5-980AFE886319}"/>
    <cellStyle name="Millares [0] 3 5 3 2 2 2 2 2 3 2" xfId="34977" xr:uid="{F7AB64D6-DB37-4009-9FAF-B27E21E079B0}"/>
    <cellStyle name="Millares [0] 3 5 3 2 2 2 2 2 4" xfId="21777" xr:uid="{72666284-568F-4056-B87B-C4E838C53865}"/>
    <cellStyle name="Millares [0] 3 5 3 2 2 2 2 2 4 2" xfId="43777" xr:uid="{50F393A1-37F1-436B-A0E2-F52381C40B41}"/>
    <cellStyle name="Millares [0] 3 5 3 2 2 2 2 2 5" xfId="26177" xr:uid="{B326CFBD-593A-4CF6-87B1-FD3675980735}"/>
    <cellStyle name="Millares [0] 3 5 3 2 2 2 2 3" xfId="6377" xr:uid="{1277E0BA-550E-49AD-A1BA-41360FD5252D}"/>
    <cellStyle name="Millares [0] 3 5 3 2 2 2 2 3 2" xfId="15177" xr:uid="{A0AEA3CF-0806-497C-AA6C-B9DD3469157B}"/>
    <cellStyle name="Millares [0] 3 5 3 2 2 2 2 3 2 2" xfId="37177" xr:uid="{29CD386C-3E5C-4750-BDB0-ED98FFF157D3}"/>
    <cellStyle name="Millares [0] 3 5 3 2 2 2 2 3 3" xfId="28377" xr:uid="{FE85E40E-F34D-4F0E-B1A4-584C88238DB7}"/>
    <cellStyle name="Millares [0] 3 5 3 2 2 2 2 4" xfId="10777" xr:uid="{A91C90F6-D2A7-40F7-ABFE-CB618AD168D0}"/>
    <cellStyle name="Millares [0] 3 5 3 2 2 2 2 4 2" xfId="32777" xr:uid="{D3C767BF-7FAA-479C-AAFB-69E5DCA30063}"/>
    <cellStyle name="Millares [0] 3 5 3 2 2 2 2 5" xfId="19577" xr:uid="{1465D648-B934-47BE-B240-7B9ABF52366F}"/>
    <cellStyle name="Millares [0] 3 5 3 2 2 2 2 5 2" xfId="41577" xr:uid="{195F0917-8E9F-4048-B03C-8FC793C86AA8}"/>
    <cellStyle name="Millares [0] 3 5 3 2 2 2 2 6" xfId="23977" xr:uid="{DC359DF9-418F-425B-ACB8-83FE38C2AA52}"/>
    <cellStyle name="Millares [0] 3 5 3 2 2 2 3" xfId="3077" xr:uid="{F669D416-43D2-49DA-A4C2-F41343AE6EE3}"/>
    <cellStyle name="Millares [0] 3 5 3 2 2 2 3 2" xfId="7477" xr:uid="{A2E22524-4A49-4607-940A-6CE9A329B625}"/>
    <cellStyle name="Millares [0] 3 5 3 2 2 2 3 2 2" xfId="16277" xr:uid="{B01A7D22-0C69-4184-AF5E-60B4DD830F25}"/>
    <cellStyle name="Millares [0] 3 5 3 2 2 2 3 2 2 2" xfId="38277" xr:uid="{AA63AD3F-49EE-43E2-ACBA-C38D65637ADB}"/>
    <cellStyle name="Millares [0] 3 5 3 2 2 2 3 2 3" xfId="29477" xr:uid="{F78B162A-C7B9-4DDE-9FC0-313500A45682}"/>
    <cellStyle name="Millares [0] 3 5 3 2 2 2 3 3" xfId="11877" xr:uid="{E3376B93-E029-409B-BEDC-138FFF6B206F}"/>
    <cellStyle name="Millares [0] 3 5 3 2 2 2 3 3 2" xfId="33877" xr:uid="{47FE5752-62BB-4C2F-B460-B6904260F658}"/>
    <cellStyle name="Millares [0] 3 5 3 2 2 2 3 4" xfId="20677" xr:uid="{08B598CA-D7C8-4C13-B2FB-F24BAC78D26F}"/>
    <cellStyle name="Millares [0] 3 5 3 2 2 2 3 4 2" xfId="42677" xr:uid="{397A4C41-F25E-4A93-8580-C62C22CFAB05}"/>
    <cellStyle name="Millares [0] 3 5 3 2 2 2 3 5" xfId="25077" xr:uid="{E911D8B6-3A47-420A-8878-4000BAF0E1AF}"/>
    <cellStyle name="Millares [0] 3 5 3 2 2 2 4" xfId="5277" xr:uid="{24B83ED8-E1F1-4097-A185-53B374DF6CD7}"/>
    <cellStyle name="Millares [0] 3 5 3 2 2 2 4 2" xfId="14077" xr:uid="{5521AF39-B8D4-470D-ADC9-2EBA52038A8F}"/>
    <cellStyle name="Millares [0] 3 5 3 2 2 2 4 2 2" xfId="36077" xr:uid="{F2355F3D-5D01-4F6D-B7CE-DB0CE4A29543}"/>
    <cellStyle name="Millares [0] 3 5 3 2 2 2 4 3" xfId="27277" xr:uid="{15CA16B8-43BB-45B0-80DE-521C7685D991}"/>
    <cellStyle name="Millares [0] 3 5 3 2 2 2 5" xfId="9677" xr:uid="{0AC18A52-9A5F-489F-87E4-75C23D6F4D82}"/>
    <cellStyle name="Millares [0] 3 5 3 2 2 2 5 2" xfId="31677" xr:uid="{D8AFC002-AF17-401E-9F10-2934CB2B5B61}"/>
    <cellStyle name="Millares [0] 3 5 3 2 2 2 6" xfId="18477" xr:uid="{8AE3AAE7-C9BC-487D-9D33-16F3A7290479}"/>
    <cellStyle name="Millares [0] 3 5 3 2 2 2 6 2" xfId="40477" xr:uid="{96124B43-C06D-4001-ACC2-4F95F2D348C9}"/>
    <cellStyle name="Millares [0] 3 5 3 2 2 2 7" xfId="22877" xr:uid="{2D15D0F0-3ACC-4098-94A8-D51DEA93F692}"/>
    <cellStyle name="Millares [0] 3 5 3 2 2 3" xfId="1477" xr:uid="{A48450C5-E7B0-48EF-A5C5-85699DC1E176}"/>
    <cellStyle name="Millares [0] 3 5 3 2 2 3 2" xfId="3677" xr:uid="{A51D042A-45B8-4C69-9506-659810515072}"/>
    <cellStyle name="Millares [0] 3 5 3 2 2 3 2 2" xfId="8077" xr:uid="{EC3A1566-9C55-42B3-8A26-1F25DEBDCF9F}"/>
    <cellStyle name="Millares [0] 3 5 3 2 2 3 2 2 2" xfId="16877" xr:uid="{14304581-AE58-4120-A732-484B6DD061C4}"/>
    <cellStyle name="Millares [0] 3 5 3 2 2 3 2 2 2 2" xfId="38877" xr:uid="{E6065B1A-ED2E-4FF4-963E-38A7FAE04FE2}"/>
    <cellStyle name="Millares [0] 3 5 3 2 2 3 2 2 3" xfId="30077" xr:uid="{797894BD-08A3-498A-8EB4-0BAE7690B470}"/>
    <cellStyle name="Millares [0] 3 5 3 2 2 3 2 3" xfId="12477" xr:uid="{9D82070B-7AB8-4330-9C33-25DECD7C7E39}"/>
    <cellStyle name="Millares [0] 3 5 3 2 2 3 2 3 2" xfId="34477" xr:uid="{B50F0F9C-FE8A-44AC-8ECC-DEA4BD7F36B5}"/>
    <cellStyle name="Millares [0] 3 5 3 2 2 3 2 4" xfId="21277" xr:uid="{5B7B171B-38B4-4300-A63B-2C2898AF71FA}"/>
    <cellStyle name="Millares [0] 3 5 3 2 2 3 2 4 2" xfId="43277" xr:uid="{FF371DED-E2DD-493C-B379-87DDE5A62A78}"/>
    <cellStyle name="Millares [0] 3 5 3 2 2 3 2 5" xfId="25677" xr:uid="{B00D6A46-A826-45D5-BA5C-FCB5CE655335}"/>
    <cellStyle name="Millares [0] 3 5 3 2 2 3 3" xfId="5877" xr:uid="{546AE07F-AFDF-49E4-9A6E-1F75AB26CB77}"/>
    <cellStyle name="Millares [0] 3 5 3 2 2 3 3 2" xfId="14677" xr:uid="{EEF9A559-6B6E-48A8-94E8-11C7A2D13C59}"/>
    <cellStyle name="Millares [0] 3 5 3 2 2 3 3 2 2" xfId="36677" xr:uid="{30B5D2E7-5FDF-4FF9-9DF7-A1596F625676}"/>
    <cellStyle name="Millares [0] 3 5 3 2 2 3 3 3" xfId="27877" xr:uid="{8885B342-F40F-4B56-9E6B-57BA4CF37744}"/>
    <cellStyle name="Millares [0] 3 5 3 2 2 3 4" xfId="10277" xr:uid="{7B21EA37-4A97-4A15-82A4-A1D9E1AEBC35}"/>
    <cellStyle name="Millares [0] 3 5 3 2 2 3 4 2" xfId="32277" xr:uid="{7520642E-265A-4C9A-9C6E-CD42EC3E4AE1}"/>
    <cellStyle name="Millares [0] 3 5 3 2 2 3 5" xfId="19077" xr:uid="{2E1B82A2-26B3-49F4-818D-996D8B617F85}"/>
    <cellStyle name="Millares [0] 3 5 3 2 2 3 5 2" xfId="41077" xr:uid="{1877089F-D733-45FF-9A06-8CB2951515E1}"/>
    <cellStyle name="Millares [0] 3 5 3 2 2 3 6" xfId="23477" xr:uid="{EE4EB499-1A7D-4DE4-9432-8946D5874F47}"/>
    <cellStyle name="Millares [0] 3 5 3 2 2 4" xfId="2577" xr:uid="{30834C18-6A8E-409D-9141-0C9222DF0122}"/>
    <cellStyle name="Millares [0] 3 5 3 2 2 4 2" xfId="6977" xr:uid="{2CB68FDD-7B26-4589-8AE6-E798162EA1F1}"/>
    <cellStyle name="Millares [0] 3 5 3 2 2 4 2 2" xfId="15777" xr:uid="{17AF2BBC-30EF-46F3-9256-D99C8CBC5EA3}"/>
    <cellStyle name="Millares [0] 3 5 3 2 2 4 2 2 2" xfId="37777" xr:uid="{6845DFF9-230E-4C84-AFC8-3793616E1C03}"/>
    <cellStyle name="Millares [0] 3 5 3 2 2 4 2 3" xfId="28977" xr:uid="{A47789A3-293C-4248-9541-B2EF362DEC13}"/>
    <cellStyle name="Millares [0] 3 5 3 2 2 4 3" xfId="11377" xr:uid="{A2332BDC-4E32-4A8A-A3A1-7C976125628E}"/>
    <cellStyle name="Millares [0] 3 5 3 2 2 4 3 2" xfId="33377" xr:uid="{73AD756F-411F-4686-B151-949979643280}"/>
    <cellStyle name="Millares [0] 3 5 3 2 2 4 4" xfId="20177" xr:uid="{48D88AFE-554C-4266-8C77-22AD0C1BA959}"/>
    <cellStyle name="Millares [0] 3 5 3 2 2 4 4 2" xfId="42177" xr:uid="{6F8C6148-2C50-4E47-8976-A4091C5C0DB9}"/>
    <cellStyle name="Millares [0] 3 5 3 2 2 4 5" xfId="24577" xr:uid="{2C372509-49F1-4F9E-8B18-4F7F791B21E7}"/>
    <cellStyle name="Millares [0] 3 5 3 2 2 5" xfId="4777" xr:uid="{525EF4A7-982B-4672-AEE5-2029A5C8D3BA}"/>
    <cellStyle name="Millares [0] 3 5 3 2 2 5 2" xfId="13577" xr:uid="{1456A981-54C4-412F-BA61-F0C651E5285C}"/>
    <cellStyle name="Millares [0] 3 5 3 2 2 5 2 2" xfId="35577" xr:uid="{F0A4BBD4-D564-43FF-84F7-75EB2E657141}"/>
    <cellStyle name="Millares [0] 3 5 3 2 2 5 3" xfId="26777" xr:uid="{6B3FF380-F343-4B56-84F1-597C0253D7DB}"/>
    <cellStyle name="Millares [0] 3 5 3 2 2 6" xfId="9177" xr:uid="{8EFA865D-3E4A-4834-849C-C8CE3D6A80D4}"/>
    <cellStyle name="Millares [0] 3 5 3 2 2 6 2" xfId="31177" xr:uid="{A1A57DCC-10FD-4C25-B82E-1F0EC4A54FBE}"/>
    <cellStyle name="Millares [0] 3 5 3 2 2 7" xfId="17977" xr:uid="{E073672E-D770-4E6F-9147-E793E44C04AA}"/>
    <cellStyle name="Millares [0] 3 5 3 2 2 7 2" xfId="39977" xr:uid="{659758F3-6000-47FC-897D-1C8AB3E328A9}"/>
    <cellStyle name="Millares [0] 3 5 3 2 2 8" xfId="22377" xr:uid="{26F9AE96-DC3B-43ED-9897-3F73405FC5F8}"/>
    <cellStyle name="Millares [0] 3 5 3 2 3" xfId="676" xr:uid="{FCE362A3-9BDE-4792-8064-D1919B95A992}"/>
    <cellStyle name="Millares [0] 3 5 3 2 3 2" xfId="1777" xr:uid="{D789FB87-D052-40E5-AF56-A962B410A07E}"/>
    <cellStyle name="Millares [0] 3 5 3 2 3 2 2" xfId="3977" xr:uid="{6B5A3817-0041-42DC-8D6F-68354BB6A22D}"/>
    <cellStyle name="Millares [0] 3 5 3 2 3 2 2 2" xfId="8377" xr:uid="{0726E586-3E09-440F-B85A-9BCB62F5057F}"/>
    <cellStyle name="Millares [0] 3 5 3 2 3 2 2 2 2" xfId="17177" xr:uid="{F5D8A99D-8586-47C7-80DC-ADB547C263C0}"/>
    <cellStyle name="Millares [0] 3 5 3 2 3 2 2 2 2 2" xfId="39177" xr:uid="{E7016927-F3BE-4BB3-A99E-D8922AC303E9}"/>
    <cellStyle name="Millares [0] 3 5 3 2 3 2 2 2 3" xfId="30377" xr:uid="{95761541-35C7-49B6-9030-9224E2F92435}"/>
    <cellStyle name="Millares [0] 3 5 3 2 3 2 2 3" xfId="12777" xr:uid="{BF0EA9AE-A93E-417C-A4C3-468150FB506E}"/>
    <cellStyle name="Millares [0] 3 5 3 2 3 2 2 3 2" xfId="34777" xr:uid="{76CE7D7C-22E1-4B53-ABC4-1A37FD73F745}"/>
    <cellStyle name="Millares [0] 3 5 3 2 3 2 2 4" xfId="21577" xr:uid="{B8327D6F-9F6A-4192-B76F-050914377A2D}"/>
    <cellStyle name="Millares [0] 3 5 3 2 3 2 2 4 2" xfId="43577" xr:uid="{F7C9BC6C-D811-41D5-AE1D-1E04D085E042}"/>
    <cellStyle name="Millares [0] 3 5 3 2 3 2 2 5" xfId="25977" xr:uid="{5E323BE7-F924-4FD9-B246-422D94B24D09}"/>
    <cellStyle name="Millares [0] 3 5 3 2 3 2 3" xfId="6177" xr:uid="{D6EA4B61-16D6-4C67-A4B1-591896BD3EC6}"/>
    <cellStyle name="Millares [0] 3 5 3 2 3 2 3 2" xfId="14977" xr:uid="{1A9D8880-1673-471E-BF9D-56B12323B426}"/>
    <cellStyle name="Millares [0] 3 5 3 2 3 2 3 2 2" xfId="36977" xr:uid="{8743BAE6-E30E-4D32-81B1-F5E339FF825B}"/>
    <cellStyle name="Millares [0] 3 5 3 2 3 2 3 3" xfId="28177" xr:uid="{C117D63A-3DFE-44F0-97A3-C241ABC3B228}"/>
    <cellStyle name="Millares [0] 3 5 3 2 3 2 4" xfId="10577" xr:uid="{365B7D2B-9427-43F5-98DC-4215EE0EFE14}"/>
    <cellStyle name="Millares [0] 3 5 3 2 3 2 4 2" xfId="32577" xr:uid="{938F4AFB-1310-47ED-8E1A-D4ED65C7778E}"/>
    <cellStyle name="Millares [0] 3 5 3 2 3 2 5" xfId="19377" xr:uid="{20186861-F0A3-4689-B638-91767DB1F35D}"/>
    <cellStyle name="Millares [0] 3 5 3 2 3 2 5 2" xfId="41377" xr:uid="{21B99C09-5EA0-4910-A548-65A18D1C22BD}"/>
    <cellStyle name="Millares [0] 3 5 3 2 3 2 6" xfId="23777" xr:uid="{B9345E55-0D63-4E2D-B150-69EA5B26BB56}"/>
    <cellStyle name="Millares [0] 3 5 3 2 3 3" xfId="2877" xr:uid="{EAFCF7DD-9F51-4A8E-8A50-27B819D076A9}"/>
    <cellStyle name="Millares [0] 3 5 3 2 3 3 2" xfId="7277" xr:uid="{0327E69F-4FD3-4AFF-9884-3E0F83A9ACDC}"/>
    <cellStyle name="Millares [0] 3 5 3 2 3 3 2 2" xfId="16077" xr:uid="{65AF48B5-0DC5-446B-9B99-FFBF398955B4}"/>
    <cellStyle name="Millares [0] 3 5 3 2 3 3 2 2 2" xfId="38077" xr:uid="{29890CBC-A5AE-4DE2-88C7-B3C1FBB03411}"/>
    <cellStyle name="Millares [0] 3 5 3 2 3 3 2 3" xfId="29277" xr:uid="{6F99AB57-A070-4122-8BF9-883B33AFA434}"/>
    <cellStyle name="Millares [0] 3 5 3 2 3 3 3" xfId="11677" xr:uid="{275ED4CF-185A-4F73-B217-EA23C35B241C}"/>
    <cellStyle name="Millares [0] 3 5 3 2 3 3 3 2" xfId="33677" xr:uid="{91368E0D-356C-4EC7-9C70-3050CDA07D7A}"/>
    <cellStyle name="Millares [0] 3 5 3 2 3 3 4" xfId="20477" xr:uid="{0CAD875C-3670-49E4-81CA-6A43DBBEA1EF}"/>
    <cellStyle name="Millares [0] 3 5 3 2 3 3 4 2" xfId="42477" xr:uid="{41820B0D-39BC-4CBB-A286-9B1A4434205D}"/>
    <cellStyle name="Millares [0] 3 5 3 2 3 3 5" xfId="24877" xr:uid="{5B8430A1-FE87-4957-9398-1EAEB5E02F98}"/>
    <cellStyle name="Millares [0] 3 5 3 2 3 4" xfId="5077" xr:uid="{789858F4-3FCD-4170-A532-17BFCFC0A68A}"/>
    <cellStyle name="Millares [0] 3 5 3 2 3 4 2" xfId="13877" xr:uid="{4702723D-A5D4-4698-B5EE-116EC1F77ACC}"/>
    <cellStyle name="Millares [0] 3 5 3 2 3 4 2 2" xfId="35877" xr:uid="{EAFAA1CE-7074-40CC-891E-78FB5BB1E24A}"/>
    <cellStyle name="Millares [0] 3 5 3 2 3 4 3" xfId="27077" xr:uid="{8E669CD2-C797-42E5-B611-21DFEE1512E7}"/>
    <cellStyle name="Millares [0] 3 5 3 2 3 5" xfId="9477" xr:uid="{BF589592-D338-4CD2-9D8B-0CC8FC8661AC}"/>
    <cellStyle name="Millares [0] 3 5 3 2 3 5 2" xfId="31477" xr:uid="{719669DC-AAF7-4483-9768-CF349C2AFD66}"/>
    <cellStyle name="Millares [0] 3 5 3 2 3 6" xfId="18277" xr:uid="{67661B14-788A-49C9-AB80-BC4C5DACA479}"/>
    <cellStyle name="Millares [0] 3 5 3 2 3 6 2" xfId="40277" xr:uid="{05C9AFEA-5664-42FE-B4A6-05C7DD8FB1DE}"/>
    <cellStyle name="Millares [0] 3 5 3 2 3 7" xfId="22677" xr:uid="{7BAB253D-4DD7-46F1-BBC4-E2865FD0B594}"/>
    <cellStyle name="Millares [0] 3 5 3 2 4" xfId="1277" xr:uid="{899E5E4C-0B7E-4ADB-B486-EED95A18D1FB}"/>
    <cellStyle name="Millares [0] 3 5 3 2 4 2" xfId="3477" xr:uid="{FA171A67-B7ED-4CC2-8ED9-C61300CA5E84}"/>
    <cellStyle name="Millares [0] 3 5 3 2 4 2 2" xfId="7877" xr:uid="{B8CD9EF6-DB6F-45E5-A12E-FD5FE518F241}"/>
    <cellStyle name="Millares [0] 3 5 3 2 4 2 2 2" xfId="16677" xr:uid="{B4D4101B-4E90-4007-9D7A-DB753F189820}"/>
    <cellStyle name="Millares [0] 3 5 3 2 4 2 2 2 2" xfId="38677" xr:uid="{DCCF7947-ADE0-493A-96DB-5250C26CDD27}"/>
    <cellStyle name="Millares [0] 3 5 3 2 4 2 2 3" xfId="29877" xr:uid="{2388A13F-047E-4CC9-B3A7-ED86078B6B31}"/>
    <cellStyle name="Millares [0] 3 5 3 2 4 2 3" xfId="12277" xr:uid="{C90724B2-5665-4537-8668-AF12935511F9}"/>
    <cellStyle name="Millares [0] 3 5 3 2 4 2 3 2" xfId="34277" xr:uid="{411D3B9B-56F4-42F4-AEBF-E97844B6355C}"/>
    <cellStyle name="Millares [0] 3 5 3 2 4 2 4" xfId="21077" xr:uid="{130FAE22-C0CF-4EB3-9187-80BF933226CD}"/>
    <cellStyle name="Millares [0] 3 5 3 2 4 2 4 2" xfId="43077" xr:uid="{94C9E881-A30B-458F-8D62-0CC341E67243}"/>
    <cellStyle name="Millares [0] 3 5 3 2 4 2 5" xfId="25477" xr:uid="{2963E8D5-3CBB-41BD-A84A-97FADFA844BB}"/>
    <cellStyle name="Millares [0] 3 5 3 2 4 3" xfId="5677" xr:uid="{86AECF26-C5D9-4828-88DF-ABAC58788839}"/>
    <cellStyle name="Millares [0] 3 5 3 2 4 3 2" xfId="14477" xr:uid="{1363979D-C504-49F7-852E-0C138E6688E6}"/>
    <cellStyle name="Millares [0] 3 5 3 2 4 3 2 2" xfId="36477" xr:uid="{F562DE48-6BC6-4178-862C-26AFA7449E03}"/>
    <cellStyle name="Millares [0] 3 5 3 2 4 3 3" xfId="27677" xr:uid="{2A19EACC-6D68-47E7-AC06-4D4A972255A0}"/>
    <cellStyle name="Millares [0] 3 5 3 2 4 4" xfId="10077" xr:uid="{986D0AD8-4C6F-47DF-8FF2-51300B6C2E90}"/>
    <cellStyle name="Millares [0] 3 5 3 2 4 4 2" xfId="32077" xr:uid="{AF8D93B8-F3C3-45D8-8E8A-125F8A6DFF09}"/>
    <cellStyle name="Millares [0] 3 5 3 2 4 5" xfId="18877" xr:uid="{DF06E4E7-E912-41BD-8A90-2CFBADB1A832}"/>
    <cellStyle name="Millares [0] 3 5 3 2 4 5 2" xfId="40877" xr:uid="{4B46570E-01AE-47DE-80F0-6CA15EA73189}"/>
    <cellStyle name="Millares [0] 3 5 3 2 4 6" xfId="23277" xr:uid="{CF7E6EA3-826F-4D43-90B8-73D8CDC43721}"/>
    <cellStyle name="Millares [0] 3 5 3 2 5" xfId="2377" xr:uid="{1602B236-5702-4895-A450-08FFF9DDE1C5}"/>
    <cellStyle name="Millares [0] 3 5 3 2 5 2" xfId="6777" xr:uid="{1D990D09-0812-4628-9A28-277C48522D43}"/>
    <cellStyle name="Millares [0] 3 5 3 2 5 2 2" xfId="15577" xr:uid="{A8DC36F0-187E-4364-93A2-156C96807AC1}"/>
    <cellStyle name="Millares [0] 3 5 3 2 5 2 2 2" xfId="37577" xr:uid="{A60B0CA9-7E56-4CCE-9E98-153CA1B252F9}"/>
    <cellStyle name="Millares [0] 3 5 3 2 5 2 3" xfId="28777" xr:uid="{C6C3C1D0-0F01-4184-B42E-6FB8FDB8D7C8}"/>
    <cellStyle name="Millares [0] 3 5 3 2 5 3" xfId="11177" xr:uid="{20B0FAE6-9188-4837-A7F8-8A83A7C9B042}"/>
    <cellStyle name="Millares [0] 3 5 3 2 5 3 2" xfId="33177" xr:uid="{6B9B415B-EE20-46B2-8C0A-6DB5E1D729E2}"/>
    <cellStyle name="Millares [0] 3 5 3 2 5 4" xfId="19977" xr:uid="{00A80D6D-CB03-41A7-AAAA-A370F3210A40}"/>
    <cellStyle name="Millares [0] 3 5 3 2 5 4 2" xfId="41977" xr:uid="{5185ED41-78AF-4FC8-B046-D840BC895EC0}"/>
    <cellStyle name="Millares [0] 3 5 3 2 5 5" xfId="24377" xr:uid="{414F9F8B-76BD-4224-A34B-EB056D9CCBF1}"/>
    <cellStyle name="Millares [0] 3 5 3 2 6" xfId="4577" xr:uid="{1A336FE4-C40B-4762-A201-53F7D39375A6}"/>
    <cellStyle name="Millares [0] 3 5 3 2 6 2" xfId="13377" xr:uid="{8601C95E-C57B-4B60-8EDB-EB53E35732F4}"/>
    <cellStyle name="Millares [0] 3 5 3 2 6 2 2" xfId="35377" xr:uid="{292AE757-B71C-459C-8F26-BCF7187B721D}"/>
    <cellStyle name="Millares [0] 3 5 3 2 6 3" xfId="26577" xr:uid="{F30DBFCE-32E1-42BD-816E-945D51886886}"/>
    <cellStyle name="Millares [0] 3 5 3 2 7" xfId="8977" xr:uid="{F5F92D4A-F15D-47E5-AC15-69B8D464C9B0}"/>
    <cellStyle name="Millares [0] 3 5 3 2 7 2" xfId="30977" xr:uid="{992FFE6B-B6CF-460A-A368-8859F74F6705}"/>
    <cellStyle name="Millares [0] 3 5 3 2 8" xfId="17777" xr:uid="{1E993B98-95EC-4BA2-BA7A-444B2D1DA6A4}"/>
    <cellStyle name="Millares [0] 3 5 3 2 8 2" xfId="39777" xr:uid="{615F8EAD-1DAA-4B18-AAF2-94A5620902FD}"/>
    <cellStyle name="Millares [0] 3 5 3 2 9" xfId="22177" xr:uid="{82D73845-1D91-47CC-AE0A-1D20995B1A30}"/>
    <cellStyle name="Millares [0] 3 5 3 20" xfId="44777" xr:uid="{7A5CDBCD-E018-4ACB-9EB3-8B3A1C777F61}"/>
    <cellStyle name="Millares [0] 3 5 3 3" xfId="276" xr:uid="{795338E8-D6EB-4B43-B372-82777AACFFAE}"/>
    <cellStyle name="Millares [0] 3 5 3 3 2" xfId="776" xr:uid="{3850368E-A9DC-4C4D-A224-B73A9F1367C4}"/>
    <cellStyle name="Millares [0] 3 5 3 3 2 2" xfId="1877" xr:uid="{B6EF4AAC-5D09-43D2-BCB1-5C78376E4BDA}"/>
    <cellStyle name="Millares [0] 3 5 3 3 2 2 2" xfId="4077" xr:uid="{A2A4E52F-5BC1-4529-9241-1F78A40A204F}"/>
    <cellStyle name="Millares [0] 3 5 3 3 2 2 2 2" xfId="8477" xr:uid="{579A87EF-6D69-456C-8755-20467C0E3986}"/>
    <cellStyle name="Millares [0] 3 5 3 3 2 2 2 2 2" xfId="17277" xr:uid="{8AE41314-A1B5-4ECF-A851-EB54D56066B7}"/>
    <cellStyle name="Millares [0] 3 5 3 3 2 2 2 2 2 2" xfId="39277" xr:uid="{9FC5A28E-B5A6-4007-8EE1-302224AF5E65}"/>
    <cellStyle name="Millares [0] 3 5 3 3 2 2 2 2 3" xfId="30477" xr:uid="{1F835A3D-24B3-4BEF-81A7-6E2248B01EFA}"/>
    <cellStyle name="Millares [0] 3 5 3 3 2 2 2 3" xfId="12877" xr:uid="{A4FA142A-4CBB-4587-A72B-0977866A7EC7}"/>
    <cellStyle name="Millares [0] 3 5 3 3 2 2 2 3 2" xfId="34877" xr:uid="{C38BEF2E-3F30-4775-B177-F8D7DEF1C132}"/>
    <cellStyle name="Millares [0] 3 5 3 3 2 2 2 4" xfId="21677" xr:uid="{8B4E3411-2FD3-4FE5-946E-4AE5B0D0A12E}"/>
    <cellStyle name="Millares [0] 3 5 3 3 2 2 2 4 2" xfId="43677" xr:uid="{1C6B2580-81FE-4CE0-AFED-64448E599986}"/>
    <cellStyle name="Millares [0] 3 5 3 3 2 2 2 5" xfId="26077" xr:uid="{338EFFA3-AC01-4825-BED0-275B90B40AF2}"/>
    <cellStyle name="Millares [0] 3 5 3 3 2 2 3" xfId="6277" xr:uid="{BE99AFA7-5A72-44C1-B444-54AE79CFA8C2}"/>
    <cellStyle name="Millares [0] 3 5 3 3 2 2 3 2" xfId="15077" xr:uid="{03BB9C68-2B9F-4C5F-B269-3E0D8EA07E8A}"/>
    <cellStyle name="Millares [0] 3 5 3 3 2 2 3 2 2" xfId="37077" xr:uid="{98BBCE5E-F92C-436B-AE1E-07004A278128}"/>
    <cellStyle name="Millares [0] 3 5 3 3 2 2 3 3" xfId="28277" xr:uid="{60214215-5145-4D60-8703-90C09A1C8F46}"/>
    <cellStyle name="Millares [0] 3 5 3 3 2 2 4" xfId="10677" xr:uid="{1EEC696B-9151-4239-B39E-9CBBAB0B3564}"/>
    <cellStyle name="Millares [0] 3 5 3 3 2 2 4 2" xfId="32677" xr:uid="{B99C2445-7706-4806-8559-7F97BB9755DD}"/>
    <cellStyle name="Millares [0] 3 5 3 3 2 2 5" xfId="19477" xr:uid="{5CBA1734-236C-4618-B627-FA057518A9E0}"/>
    <cellStyle name="Millares [0] 3 5 3 3 2 2 5 2" xfId="41477" xr:uid="{6A296DF7-D898-43D1-B196-24AB00CD3D2A}"/>
    <cellStyle name="Millares [0] 3 5 3 3 2 2 6" xfId="23877" xr:uid="{3B22B1FB-B7E8-4D73-9448-C726FD3F982C}"/>
    <cellStyle name="Millares [0] 3 5 3 3 2 3" xfId="2977" xr:uid="{BFBD3654-ACCF-4569-8585-0D443D3C9863}"/>
    <cellStyle name="Millares [0] 3 5 3 3 2 3 2" xfId="7377" xr:uid="{02349FC1-061A-4C34-A4BE-21283B3175E0}"/>
    <cellStyle name="Millares [0] 3 5 3 3 2 3 2 2" xfId="16177" xr:uid="{A2E45334-0908-49A2-BA56-BCA8BACE1341}"/>
    <cellStyle name="Millares [0] 3 5 3 3 2 3 2 2 2" xfId="38177" xr:uid="{467FB29E-6A1C-43A5-8764-9F606F018BBA}"/>
    <cellStyle name="Millares [0] 3 5 3 3 2 3 2 3" xfId="29377" xr:uid="{E21C0CA5-DCBB-464E-A142-0C03F46B7E48}"/>
    <cellStyle name="Millares [0] 3 5 3 3 2 3 3" xfId="11777" xr:uid="{6C5DB439-1587-4607-98E2-34B3DA2658F2}"/>
    <cellStyle name="Millares [0] 3 5 3 3 2 3 3 2" xfId="33777" xr:uid="{972A6ECF-A221-4D76-A55F-4733E1302B85}"/>
    <cellStyle name="Millares [0] 3 5 3 3 2 3 4" xfId="20577" xr:uid="{9CFAA29D-14D3-48BA-B2D6-9AFDD631D60E}"/>
    <cellStyle name="Millares [0] 3 5 3 3 2 3 4 2" xfId="42577" xr:uid="{0853F696-7372-4913-8387-A4CE28D24AD5}"/>
    <cellStyle name="Millares [0] 3 5 3 3 2 3 5" xfId="24977" xr:uid="{152734A3-3213-4F90-94C9-DDF4FD5E4EDE}"/>
    <cellStyle name="Millares [0] 3 5 3 3 2 4" xfId="5177" xr:uid="{C22E7B2A-4021-4ED7-A3DC-BD087ABFC065}"/>
    <cellStyle name="Millares [0] 3 5 3 3 2 4 2" xfId="13977" xr:uid="{6755F9DD-65AD-4D4C-8B91-A6C260C8D534}"/>
    <cellStyle name="Millares [0] 3 5 3 3 2 4 2 2" xfId="35977" xr:uid="{A76A9EA5-16A4-4561-8E0A-C10B863020E1}"/>
    <cellStyle name="Millares [0] 3 5 3 3 2 4 3" xfId="27177" xr:uid="{198B9648-87C3-404C-978E-9F0CBBFCDCBB}"/>
    <cellStyle name="Millares [0] 3 5 3 3 2 5" xfId="9577" xr:uid="{051215E8-5E46-47F0-88FF-88BFADF02BFF}"/>
    <cellStyle name="Millares [0] 3 5 3 3 2 5 2" xfId="31577" xr:uid="{CCCA1365-8327-4F96-8079-5A67B15F3E21}"/>
    <cellStyle name="Millares [0] 3 5 3 3 2 6" xfId="18377" xr:uid="{216C9404-C163-4BDF-B7D7-50C7C25A1DB8}"/>
    <cellStyle name="Millares [0] 3 5 3 3 2 6 2" xfId="40377" xr:uid="{9DED881E-4DDF-4A5D-A544-C310786349DE}"/>
    <cellStyle name="Millares [0] 3 5 3 3 2 7" xfId="22777" xr:uid="{E8C138F1-0853-4BEC-B450-212E802DE0B7}"/>
    <cellStyle name="Millares [0] 3 5 3 3 3" xfId="1377" xr:uid="{2A02462C-396B-49F0-B852-98666F8C5515}"/>
    <cellStyle name="Millares [0] 3 5 3 3 3 2" xfId="3577" xr:uid="{B39A04A0-8E98-4F7B-82A4-1253C17D76A8}"/>
    <cellStyle name="Millares [0] 3 5 3 3 3 2 2" xfId="7977" xr:uid="{005875B4-612A-4190-8A5F-E52D97378A40}"/>
    <cellStyle name="Millares [0] 3 5 3 3 3 2 2 2" xfId="16777" xr:uid="{ECA18CE9-91F7-41DD-BC0C-171723AB0B86}"/>
    <cellStyle name="Millares [0] 3 5 3 3 3 2 2 2 2" xfId="38777" xr:uid="{C304732D-6C18-4B64-9DCE-0ECAFA6EA82D}"/>
    <cellStyle name="Millares [0] 3 5 3 3 3 2 2 3" xfId="29977" xr:uid="{2392864D-8988-4650-B95B-EDEDE7AE18C0}"/>
    <cellStyle name="Millares [0] 3 5 3 3 3 2 3" xfId="12377" xr:uid="{7C8A399B-7F5F-4199-B291-6A5FA1FF4F09}"/>
    <cellStyle name="Millares [0] 3 5 3 3 3 2 3 2" xfId="34377" xr:uid="{697F52CA-52FD-40BF-AB49-663E33697BEA}"/>
    <cellStyle name="Millares [0] 3 5 3 3 3 2 4" xfId="21177" xr:uid="{B46266B0-850F-438A-8965-FAC142CFD3C8}"/>
    <cellStyle name="Millares [0] 3 5 3 3 3 2 4 2" xfId="43177" xr:uid="{A8D4A47C-FB9C-42F5-B284-8B6756FA9274}"/>
    <cellStyle name="Millares [0] 3 5 3 3 3 2 5" xfId="25577" xr:uid="{5D911DEB-2D22-40D8-B209-69C30A5BCCC4}"/>
    <cellStyle name="Millares [0] 3 5 3 3 3 3" xfId="5777" xr:uid="{B4F629BE-C320-4ED2-8218-58CD9BEF25B0}"/>
    <cellStyle name="Millares [0] 3 5 3 3 3 3 2" xfId="14577" xr:uid="{6742D350-0CB6-4148-8D94-FD8492AB7502}"/>
    <cellStyle name="Millares [0] 3 5 3 3 3 3 2 2" xfId="36577" xr:uid="{452469B1-B451-42B5-96FB-F0E04E964D57}"/>
    <cellStyle name="Millares [0] 3 5 3 3 3 3 3" xfId="27777" xr:uid="{C4004348-A017-4343-BC78-12E268125D9A}"/>
    <cellStyle name="Millares [0] 3 5 3 3 3 4" xfId="10177" xr:uid="{B0548CF9-B3DB-418A-B861-F48156B80BEA}"/>
    <cellStyle name="Millares [0] 3 5 3 3 3 4 2" xfId="32177" xr:uid="{FE81378D-C816-49F7-AF1C-F24BA825EE54}"/>
    <cellStyle name="Millares [0] 3 5 3 3 3 5" xfId="18977" xr:uid="{077673E9-DBB3-4B02-A02A-1C3249046E2B}"/>
    <cellStyle name="Millares [0] 3 5 3 3 3 5 2" xfId="40977" xr:uid="{087E3035-D963-43D0-A3B8-F2188D61A4A1}"/>
    <cellStyle name="Millares [0] 3 5 3 3 3 6" xfId="23377" xr:uid="{1EE39AE2-A6C6-42B5-90D4-FE4002103D81}"/>
    <cellStyle name="Millares [0] 3 5 3 3 4" xfId="2477" xr:uid="{7A923E7E-CB6D-404F-8853-BA31C20DAAC2}"/>
    <cellStyle name="Millares [0] 3 5 3 3 4 2" xfId="6877" xr:uid="{9448D108-8310-41A6-AA3F-D739A39F2822}"/>
    <cellStyle name="Millares [0] 3 5 3 3 4 2 2" xfId="15677" xr:uid="{0A4CFF29-A5FF-4ADC-AF73-0A19460BCC45}"/>
    <cellStyle name="Millares [0] 3 5 3 3 4 2 2 2" xfId="37677" xr:uid="{D674A649-8A8A-400D-9D76-545DEC38B94E}"/>
    <cellStyle name="Millares [0] 3 5 3 3 4 2 3" xfId="28877" xr:uid="{7487B2C8-8968-4F9A-978C-4F4F23265B6F}"/>
    <cellStyle name="Millares [0] 3 5 3 3 4 3" xfId="11277" xr:uid="{EBC89F66-017F-43CB-BE5B-C64F42EA3D10}"/>
    <cellStyle name="Millares [0] 3 5 3 3 4 3 2" xfId="33277" xr:uid="{3612900F-0E63-4306-B0EE-465A95711A09}"/>
    <cellStyle name="Millares [0] 3 5 3 3 4 4" xfId="20077" xr:uid="{42A1423C-3AA3-476C-BF73-5FFABFE0BA2B}"/>
    <cellStyle name="Millares [0] 3 5 3 3 4 4 2" xfId="42077" xr:uid="{DF3D9762-4E99-4EA3-BA45-0941B582C793}"/>
    <cellStyle name="Millares [0] 3 5 3 3 4 5" xfId="24477" xr:uid="{FA0E7E46-BDFD-40ED-B1C3-FFD099BB9F24}"/>
    <cellStyle name="Millares [0] 3 5 3 3 5" xfId="4677" xr:uid="{68E09C82-85EE-4F4C-81C0-36E5D5B3E728}"/>
    <cellStyle name="Millares [0] 3 5 3 3 5 2" xfId="13477" xr:uid="{E54D818F-E2C1-465F-96B6-9C7F95899630}"/>
    <cellStyle name="Millares [0] 3 5 3 3 5 2 2" xfId="35477" xr:uid="{9757A5ED-9402-44E8-9E8A-307592119C4E}"/>
    <cellStyle name="Millares [0] 3 5 3 3 5 3" xfId="26677" xr:uid="{C8FFD1C6-0FC6-4454-B655-123616A3EDCD}"/>
    <cellStyle name="Millares [0] 3 5 3 3 6" xfId="9077" xr:uid="{4751ECD8-BD9F-4F18-A415-B579D848C8E3}"/>
    <cellStyle name="Millares [0] 3 5 3 3 6 2" xfId="31077" xr:uid="{81056CDD-9441-4911-84E0-8554043DACE6}"/>
    <cellStyle name="Millares [0] 3 5 3 3 7" xfId="17877" xr:uid="{501765F3-64AE-4BDE-B05A-F1A8D61CB0D7}"/>
    <cellStyle name="Millares [0] 3 5 3 3 7 2" xfId="39877" xr:uid="{256855F7-58F4-4C70-9CC5-F26FF18B86E0}"/>
    <cellStyle name="Millares [0] 3 5 3 3 8" xfId="22277" xr:uid="{F7050288-1D1A-401F-B883-D7054ABB1CEA}"/>
    <cellStyle name="Millares [0] 3 5 3 4" xfId="476" xr:uid="{70912287-1D11-47ED-9B89-1BE5797BE0B8}"/>
    <cellStyle name="Millares [0] 3 5 3 4 2" xfId="976" xr:uid="{ABF1E4C1-2598-43C7-B5C0-1DCEE8D30FA5}"/>
    <cellStyle name="Millares [0] 3 5 3 4 2 2" xfId="2077" xr:uid="{0A3BC10D-9877-44CF-A56B-E2C202AFEA0C}"/>
    <cellStyle name="Millares [0] 3 5 3 4 2 2 2" xfId="4277" xr:uid="{601E237B-C291-45A7-8697-305A5C304B6B}"/>
    <cellStyle name="Millares [0] 3 5 3 4 2 2 2 2" xfId="8677" xr:uid="{4ED68C9C-8D15-40F0-89D0-C56BE392B207}"/>
    <cellStyle name="Millares [0] 3 5 3 4 2 2 2 2 2" xfId="17477" xr:uid="{66458CE7-9FA8-4A0B-A18C-8419DFC8ACB5}"/>
    <cellStyle name="Millares [0] 3 5 3 4 2 2 2 2 2 2" xfId="39477" xr:uid="{371DCCFF-4D0E-4E34-962E-AE03FC08945A}"/>
    <cellStyle name="Millares [0] 3 5 3 4 2 2 2 2 3" xfId="30677" xr:uid="{C4D43718-E144-44A9-8756-FB97370F35B0}"/>
    <cellStyle name="Millares [0] 3 5 3 4 2 2 2 3" xfId="13077" xr:uid="{9C00F52C-0EF1-4229-A5A3-11504FDEA3BB}"/>
    <cellStyle name="Millares [0] 3 5 3 4 2 2 2 3 2" xfId="35077" xr:uid="{23AE4DAA-F28F-412D-B0D6-DF781A51A0F5}"/>
    <cellStyle name="Millares [0] 3 5 3 4 2 2 2 4" xfId="21877" xr:uid="{894431CA-38A1-42AA-9DAF-72D74EB23BF0}"/>
    <cellStyle name="Millares [0] 3 5 3 4 2 2 2 4 2" xfId="43877" xr:uid="{F7B95A71-F0FA-4905-8932-FD30B912E112}"/>
    <cellStyle name="Millares [0] 3 5 3 4 2 2 2 5" xfId="26277" xr:uid="{78E98A0D-7742-463D-ADA1-7B19F4FB7ECE}"/>
    <cellStyle name="Millares [0] 3 5 3 4 2 2 3" xfId="6477" xr:uid="{EE1B20B6-EE06-4505-AE2C-4F1FD17C555A}"/>
    <cellStyle name="Millares [0] 3 5 3 4 2 2 3 2" xfId="15277" xr:uid="{2A7EDE67-802E-44CD-B988-B14D46EBDEA0}"/>
    <cellStyle name="Millares [0] 3 5 3 4 2 2 3 2 2" xfId="37277" xr:uid="{E7FDB36B-A7F4-4179-AD88-8AC7CD615F76}"/>
    <cellStyle name="Millares [0] 3 5 3 4 2 2 3 3" xfId="28477" xr:uid="{453841A4-C8E2-4A41-9DF9-B665FE071447}"/>
    <cellStyle name="Millares [0] 3 5 3 4 2 2 4" xfId="10877" xr:uid="{1E63CAF3-1456-496E-AA68-7E3D121180E8}"/>
    <cellStyle name="Millares [0] 3 5 3 4 2 2 4 2" xfId="32877" xr:uid="{E340152D-6FA4-4F53-A4A5-F56FE2926165}"/>
    <cellStyle name="Millares [0] 3 5 3 4 2 2 5" xfId="19677" xr:uid="{D9663E41-425A-42C6-BBE6-7B02209AC140}"/>
    <cellStyle name="Millares [0] 3 5 3 4 2 2 5 2" xfId="41677" xr:uid="{971D9CFA-6548-44B8-ACB5-E0311BAC4215}"/>
    <cellStyle name="Millares [0] 3 5 3 4 2 2 6" xfId="24077" xr:uid="{5DB3D6BD-B57F-46CB-9CCE-F9EA3C1D00E3}"/>
    <cellStyle name="Millares [0] 3 5 3 4 2 3" xfId="3177" xr:uid="{3A5EA0AA-6B33-4963-92FF-C0E295B6BF00}"/>
    <cellStyle name="Millares [0] 3 5 3 4 2 3 2" xfId="7577" xr:uid="{DC1025FA-E17F-4992-B908-274273689D77}"/>
    <cellStyle name="Millares [0] 3 5 3 4 2 3 2 2" xfId="16377" xr:uid="{D50AAB2A-8376-4485-80CB-B23A49FAE8DA}"/>
    <cellStyle name="Millares [0] 3 5 3 4 2 3 2 2 2" xfId="38377" xr:uid="{69D8D254-8BB8-4620-946A-AC14BD9916C3}"/>
    <cellStyle name="Millares [0] 3 5 3 4 2 3 2 3" xfId="29577" xr:uid="{0344F597-50E2-461F-B6FF-8B1BF29C7C9E}"/>
    <cellStyle name="Millares [0] 3 5 3 4 2 3 3" xfId="11977" xr:uid="{E2D1F27A-9588-41FC-BE8B-4825BBBFADF8}"/>
    <cellStyle name="Millares [0] 3 5 3 4 2 3 3 2" xfId="33977" xr:uid="{DC90BD2F-0307-463B-97C6-07CA237F6580}"/>
    <cellStyle name="Millares [0] 3 5 3 4 2 3 4" xfId="20777" xr:uid="{8D090AC4-A18E-436D-A746-EE1D78006DE6}"/>
    <cellStyle name="Millares [0] 3 5 3 4 2 3 4 2" xfId="42777" xr:uid="{17F95962-0B52-4498-954C-57095A1F402A}"/>
    <cellStyle name="Millares [0] 3 5 3 4 2 3 5" xfId="25177" xr:uid="{C61149BB-18FB-473F-A181-28525ACE2CF6}"/>
    <cellStyle name="Millares [0] 3 5 3 4 2 4" xfId="5377" xr:uid="{CA5AC265-F30D-48C5-AB5E-84A04BAF3A44}"/>
    <cellStyle name="Millares [0] 3 5 3 4 2 4 2" xfId="14177" xr:uid="{3F7C0ECF-C5B3-4ADA-BA6A-0AE5FA8572DA}"/>
    <cellStyle name="Millares [0] 3 5 3 4 2 4 2 2" xfId="36177" xr:uid="{B611A5FC-C042-4C0D-AFE7-3B61ABF79C2B}"/>
    <cellStyle name="Millares [0] 3 5 3 4 2 4 3" xfId="27377" xr:uid="{F5E88B0D-2E58-4659-97C2-26FB91BAA88C}"/>
    <cellStyle name="Millares [0] 3 5 3 4 2 5" xfId="9777" xr:uid="{50A8EABB-F91A-44B4-9912-976F37356951}"/>
    <cellStyle name="Millares [0] 3 5 3 4 2 5 2" xfId="31777" xr:uid="{43EE9DAB-3F85-4823-B538-A7E0E588C640}"/>
    <cellStyle name="Millares [0] 3 5 3 4 2 6" xfId="18577" xr:uid="{7887AE21-1802-429D-A981-129956010D4C}"/>
    <cellStyle name="Millares [0] 3 5 3 4 2 6 2" xfId="40577" xr:uid="{143CE1E5-A063-4DE1-8C9A-B0AAE3E487D8}"/>
    <cellStyle name="Millares [0] 3 5 3 4 2 7" xfId="22977" xr:uid="{34735BAD-ABBB-40CE-B875-14169B241ACD}"/>
    <cellStyle name="Millares [0] 3 5 3 4 3" xfId="1577" xr:uid="{F0716C77-75E0-4FB3-AD02-E876E83720CE}"/>
    <cellStyle name="Millares [0] 3 5 3 4 3 2" xfId="3777" xr:uid="{86DAA931-364E-419C-B256-15AA32D1EA7A}"/>
    <cellStyle name="Millares [0] 3 5 3 4 3 2 2" xfId="8177" xr:uid="{8DAF1E9E-3AE6-4010-9237-1CC3BFBF23C9}"/>
    <cellStyle name="Millares [0] 3 5 3 4 3 2 2 2" xfId="16977" xr:uid="{5ECF1377-511D-43F3-A458-554C439CFE04}"/>
    <cellStyle name="Millares [0] 3 5 3 4 3 2 2 2 2" xfId="38977" xr:uid="{F3636412-5F24-4253-8634-9D89B0C3A75D}"/>
    <cellStyle name="Millares [0] 3 5 3 4 3 2 2 3" xfId="30177" xr:uid="{270E04AC-B74C-49F4-804E-028D923BFBDE}"/>
    <cellStyle name="Millares [0] 3 5 3 4 3 2 3" xfId="12577" xr:uid="{5FB53FA8-7D05-47ED-8DBB-5C2A97D6F63B}"/>
    <cellStyle name="Millares [0] 3 5 3 4 3 2 3 2" xfId="34577" xr:uid="{36C237CB-4A9E-4AAD-8512-F00A3F325177}"/>
    <cellStyle name="Millares [0] 3 5 3 4 3 2 4" xfId="21377" xr:uid="{A5E57AFB-FC47-44C7-92ED-275D69159388}"/>
    <cellStyle name="Millares [0] 3 5 3 4 3 2 4 2" xfId="43377" xr:uid="{4274B093-8A21-4ABB-B785-F51EBB33E4F8}"/>
    <cellStyle name="Millares [0] 3 5 3 4 3 2 5" xfId="25777" xr:uid="{A38E4621-6245-45D6-A717-90F4DD4D642A}"/>
    <cellStyle name="Millares [0] 3 5 3 4 3 3" xfId="5977" xr:uid="{A9ACE0FF-7668-44ED-9BFB-BE839B6B962E}"/>
    <cellStyle name="Millares [0] 3 5 3 4 3 3 2" xfId="14777" xr:uid="{8B0BF898-5324-41CA-90DE-C02A1218BB38}"/>
    <cellStyle name="Millares [0] 3 5 3 4 3 3 2 2" xfId="36777" xr:uid="{ABA65AEB-47A6-4949-90A1-07BFF762939C}"/>
    <cellStyle name="Millares [0] 3 5 3 4 3 3 3" xfId="27977" xr:uid="{5DC296A6-F0C7-43F4-A3DF-3E6DDFB25E8A}"/>
    <cellStyle name="Millares [0] 3 5 3 4 3 4" xfId="10377" xr:uid="{589F0C08-7A73-4E4D-B320-5EA8CAC0786C}"/>
    <cellStyle name="Millares [0] 3 5 3 4 3 4 2" xfId="32377" xr:uid="{093AC638-64C2-481C-BC77-B56E85D51057}"/>
    <cellStyle name="Millares [0] 3 5 3 4 3 5" xfId="19177" xr:uid="{62A1A075-0F4C-432F-935E-0B3C1C5C7A26}"/>
    <cellStyle name="Millares [0] 3 5 3 4 3 5 2" xfId="41177" xr:uid="{46D14A7B-62D7-45D4-BAD2-2B59F4DF5FC5}"/>
    <cellStyle name="Millares [0] 3 5 3 4 3 6" xfId="23577" xr:uid="{ADDDCA70-BB68-4112-9177-0358013B9C76}"/>
    <cellStyle name="Millares [0] 3 5 3 4 4" xfId="2677" xr:uid="{EFF6469E-C92E-4B78-9068-4652A949EA0D}"/>
    <cellStyle name="Millares [0] 3 5 3 4 4 2" xfId="7077" xr:uid="{54BDD155-6D84-4A27-93A8-984A4FD2829B}"/>
    <cellStyle name="Millares [0] 3 5 3 4 4 2 2" xfId="15877" xr:uid="{F4DAAA8C-3E2B-4623-B775-C92DFE671452}"/>
    <cellStyle name="Millares [0] 3 5 3 4 4 2 2 2" xfId="37877" xr:uid="{FC8FBBE7-8299-4728-B5A2-D42DCB39F8DE}"/>
    <cellStyle name="Millares [0] 3 5 3 4 4 2 3" xfId="29077" xr:uid="{2CB349C5-2450-4BE6-BD20-91B1651B4626}"/>
    <cellStyle name="Millares [0] 3 5 3 4 4 3" xfId="11477" xr:uid="{BDD6E06C-E40B-4F87-BB3B-922D2745A8DB}"/>
    <cellStyle name="Millares [0] 3 5 3 4 4 3 2" xfId="33477" xr:uid="{AE8DB5CF-7A4E-4DE3-9BC6-34BDC8665905}"/>
    <cellStyle name="Millares [0] 3 5 3 4 4 4" xfId="20277" xr:uid="{74138E4A-B089-48D7-8B4E-0187EE6DEB5D}"/>
    <cellStyle name="Millares [0] 3 5 3 4 4 4 2" xfId="42277" xr:uid="{E47A3FAB-87DF-49D6-926F-42FA36B167DB}"/>
    <cellStyle name="Millares [0] 3 5 3 4 4 5" xfId="24677" xr:uid="{653E382A-BF03-420D-ADA1-C304DBD54702}"/>
    <cellStyle name="Millares [0] 3 5 3 4 5" xfId="4877" xr:uid="{891701D9-655C-402D-B47A-88C44BF215B9}"/>
    <cellStyle name="Millares [0] 3 5 3 4 5 2" xfId="13677" xr:uid="{3826DF1F-52BD-48D3-AA05-98C139713DD0}"/>
    <cellStyle name="Millares [0] 3 5 3 4 5 2 2" xfId="35677" xr:uid="{E5665596-41D1-4898-ACC8-65FFD369F25C}"/>
    <cellStyle name="Millares [0] 3 5 3 4 5 3" xfId="26877" xr:uid="{83E4C208-9D18-4286-AC05-FEC10D67AE76}"/>
    <cellStyle name="Millares [0] 3 5 3 4 6" xfId="9277" xr:uid="{81E340B3-9886-4A1F-9D0A-A767B976B187}"/>
    <cellStyle name="Millares [0] 3 5 3 4 6 2" xfId="31277" xr:uid="{8896806F-A6E1-4EBE-B6ED-F73EAD9D243A}"/>
    <cellStyle name="Millares [0] 3 5 3 4 7" xfId="18077" xr:uid="{5106DDE6-8636-4DC3-A49C-605D235B605F}"/>
    <cellStyle name="Millares [0] 3 5 3 4 7 2" xfId="40077" xr:uid="{E24FCE3F-18C6-407E-A0B0-3D2F2FA9C2F5}"/>
    <cellStyle name="Millares [0] 3 5 3 4 8" xfId="22477" xr:uid="{C000851D-1098-46ED-9CE6-672CD461E808}"/>
    <cellStyle name="Millares [0] 3 5 3 5" xfId="576" xr:uid="{36B45B8B-0733-4BF8-8ED6-8BB7AD1AD56C}"/>
    <cellStyle name="Millares [0] 3 5 3 5 2" xfId="1677" xr:uid="{98160ED6-3E24-4AAE-87A4-1236AF23AB88}"/>
    <cellStyle name="Millares [0] 3 5 3 5 2 2" xfId="3877" xr:uid="{84FE1D09-36D2-44E1-9977-304FDA481FAD}"/>
    <cellStyle name="Millares [0] 3 5 3 5 2 2 2" xfId="8277" xr:uid="{1277406B-C5F6-4887-A808-C394EDD0D27F}"/>
    <cellStyle name="Millares [0] 3 5 3 5 2 2 2 2" xfId="17077" xr:uid="{AC20A8B4-CD91-4E75-806A-DC6C730E7705}"/>
    <cellStyle name="Millares [0] 3 5 3 5 2 2 2 2 2" xfId="39077" xr:uid="{AE548096-5C3D-4A7C-B490-9BD33A2427A7}"/>
    <cellStyle name="Millares [0] 3 5 3 5 2 2 2 3" xfId="30277" xr:uid="{747B6AFB-FF61-4298-8114-33B9A5EF006C}"/>
    <cellStyle name="Millares [0] 3 5 3 5 2 2 3" xfId="12677" xr:uid="{F66F3D2E-39FF-4DCF-B2B4-B7ED7814AE7A}"/>
    <cellStyle name="Millares [0] 3 5 3 5 2 2 3 2" xfId="34677" xr:uid="{26D71D76-34DA-41B5-BC67-6D129BB83128}"/>
    <cellStyle name="Millares [0] 3 5 3 5 2 2 4" xfId="21477" xr:uid="{87E5E898-45C1-4253-BCA3-0D66AB418905}"/>
    <cellStyle name="Millares [0] 3 5 3 5 2 2 4 2" xfId="43477" xr:uid="{B6A00F63-A8C5-4734-B9A8-08BD86CB793E}"/>
    <cellStyle name="Millares [0] 3 5 3 5 2 2 5" xfId="25877" xr:uid="{CD04F93B-180E-449B-B6F6-96B5909C2675}"/>
    <cellStyle name="Millares [0] 3 5 3 5 2 3" xfId="6077" xr:uid="{8AA20366-7AEF-475D-9839-6D482E234F7C}"/>
    <cellStyle name="Millares [0] 3 5 3 5 2 3 2" xfId="14877" xr:uid="{0215E9E2-601B-4228-8F10-A295DA96AE68}"/>
    <cellStyle name="Millares [0] 3 5 3 5 2 3 2 2" xfId="36877" xr:uid="{A7CA9FFD-D9AA-4C7A-BA7B-F18E4427D369}"/>
    <cellStyle name="Millares [0] 3 5 3 5 2 3 3" xfId="28077" xr:uid="{DE9A34EF-6389-4856-A3BB-C32C25DAC0BB}"/>
    <cellStyle name="Millares [0] 3 5 3 5 2 4" xfId="10477" xr:uid="{53F1C314-9F7A-40A5-AE8B-A70185C85E80}"/>
    <cellStyle name="Millares [0] 3 5 3 5 2 4 2" xfId="32477" xr:uid="{1A94B88C-505D-4ACF-8B1A-A9DDA628F532}"/>
    <cellStyle name="Millares [0] 3 5 3 5 2 5" xfId="19277" xr:uid="{D1357B97-4153-44B3-ACD6-DD1C5F7F8FC3}"/>
    <cellStyle name="Millares [0] 3 5 3 5 2 5 2" xfId="41277" xr:uid="{AC8DED30-B626-4AF7-A3EF-A2A99A8DCDCD}"/>
    <cellStyle name="Millares [0] 3 5 3 5 2 6" xfId="23677" xr:uid="{12A66AF4-5163-4A2B-9A37-10316FF76070}"/>
    <cellStyle name="Millares [0] 3 5 3 5 3" xfId="2777" xr:uid="{E04A2624-C4CA-44B2-8186-F0FB4D0B79D3}"/>
    <cellStyle name="Millares [0] 3 5 3 5 3 2" xfId="7177" xr:uid="{AD2E8285-518A-45C1-AEA8-FDF23385ECAE}"/>
    <cellStyle name="Millares [0] 3 5 3 5 3 2 2" xfId="15977" xr:uid="{4CE1F69C-1FBB-4E86-A4DA-AFD807A47F1F}"/>
    <cellStyle name="Millares [0] 3 5 3 5 3 2 2 2" xfId="37977" xr:uid="{A55CE659-4B88-4039-A17B-956DAD6D00CD}"/>
    <cellStyle name="Millares [0] 3 5 3 5 3 2 3" xfId="29177" xr:uid="{875E0D6D-D79B-450C-8875-04DB4132FC8E}"/>
    <cellStyle name="Millares [0] 3 5 3 5 3 3" xfId="11577" xr:uid="{7095348A-9AEE-4F87-B7FF-3ECD3C97F28E}"/>
    <cellStyle name="Millares [0] 3 5 3 5 3 3 2" xfId="33577" xr:uid="{981D5A8C-7958-4955-8FA6-252C4B00C86D}"/>
    <cellStyle name="Millares [0] 3 5 3 5 3 4" xfId="20377" xr:uid="{64D5AA94-9CB1-4302-9CC2-A5D7F42BBF5C}"/>
    <cellStyle name="Millares [0] 3 5 3 5 3 4 2" xfId="42377" xr:uid="{A796AFCD-B63B-4C13-B6D3-F4D8F9166D14}"/>
    <cellStyle name="Millares [0] 3 5 3 5 3 5" xfId="24777" xr:uid="{9E05B05B-38A2-4176-8EC0-91BE6A0F52FD}"/>
    <cellStyle name="Millares [0] 3 5 3 5 4" xfId="4977" xr:uid="{83810696-AA0E-4F44-AB6D-6E0B91F27E45}"/>
    <cellStyle name="Millares [0] 3 5 3 5 4 2" xfId="13777" xr:uid="{B33A53D8-366A-4255-9118-A3AFF3077A6C}"/>
    <cellStyle name="Millares [0] 3 5 3 5 4 2 2" xfId="35777" xr:uid="{88033ED9-FA38-4B02-BA32-52C8F1285DAC}"/>
    <cellStyle name="Millares [0] 3 5 3 5 4 3" xfId="26977" xr:uid="{1ECBFCC5-6E93-46AB-9520-C4592B9BAF4A}"/>
    <cellStyle name="Millares [0] 3 5 3 5 5" xfId="9377" xr:uid="{47D266BD-9514-49B2-BD40-7D23735A63DB}"/>
    <cellStyle name="Millares [0] 3 5 3 5 5 2" xfId="31377" xr:uid="{30124FC6-FD04-4685-889A-D377079400B3}"/>
    <cellStyle name="Millares [0] 3 5 3 5 6" xfId="18177" xr:uid="{68DC5A7D-5704-495C-B355-30A8EFD121CD}"/>
    <cellStyle name="Millares [0] 3 5 3 5 6 2" xfId="40177" xr:uid="{E4381768-FB4D-4A3D-AC45-C4F6B9F3210D}"/>
    <cellStyle name="Millares [0] 3 5 3 5 7" xfId="22577" xr:uid="{67FFFFB4-A5B9-49A4-B3EC-ABF78EA3ECC0}"/>
    <cellStyle name="Millares [0] 3 5 3 6" xfId="1077" xr:uid="{A169135D-BBA3-4652-9B1E-410C7A7A3E65}"/>
    <cellStyle name="Millares [0] 3 5 3 6 2" xfId="2177" xr:uid="{18C29F67-68AB-4173-A195-FA13235FA085}"/>
    <cellStyle name="Millares [0] 3 5 3 6 2 2" xfId="4377" xr:uid="{6ACBCF4E-05A9-4D29-851B-9C6541E335A3}"/>
    <cellStyle name="Millares [0] 3 5 3 6 2 2 2" xfId="8777" xr:uid="{1F5400AD-D87B-4D35-AAC3-CE19A379E154}"/>
    <cellStyle name="Millares [0] 3 5 3 6 2 2 2 2" xfId="17577" xr:uid="{E809FC0D-53D8-4745-A104-4487617A79EE}"/>
    <cellStyle name="Millares [0] 3 5 3 6 2 2 2 2 2" xfId="39577" xr:uid="{C00781FA-46E5-431D-BA4C-9895406C2AB6}"/>
    <cellStyle name="Millares [0] 3 5 3 6 2 2 2 3" xfId="30777" xr:uid="{A5E81763-6472-456E-9E42-D4550103A48D}"/>
    <cellStyle name="Millares [0] 3 5 3 6 2 2 3" xfId="13177" xr:uid="{1274A08B-684B-4B4D-AC10-502B7EF45F30}"/>
    <cellStyle name="Millares [0] 3 5 3 6 2 2 3 2" xfId="35177" xr:uid="{55DD44A9-F728-4192-9873-001CDA9F4E50}"/>
    <cellStyle name="Millares [0] 3 5 3 6 2 2 4" xfId="21977" xr:uid="{30F2F6D6-AB27-4B68-9628-16A9F9CB7971}"/>
    <cellStyle name="Millares [0] 3 5 3 6 2 2 4 2" xfId="43977" xr:uid="{C99C40BE-A383-44D6-AFD7-C5C23F283146}"/>
    <cellStyle name="Millares [0] 3 5 3 6 2 2 5" xfId="26377" xr:uid="{CA32109A-1D58-46D5-9082-046A927C529F}"/>
    <cellStyle name="Millares [0] 3 5 3 6 2 3" xfId="6577" xr:uid="{7CA058F2-6C04-461B-8A95-BA3D2C8A178B}"/>
    <cellStyle name="Millares [0] 3 5 3 6 2 3 2" xfId="15377" xr:uid="{14C3A0D2-A9E7-4722-9328-73252D857C67}"/>
    <cellStyle name="Millares [0] 3 5 3 6 2 3 2 2" xfId="37377" xr:uid="{FE7F8603-3DAB-4C01-8574-5519359849A4}"/>
    <cellStyle name="Millares [0] 3 5 3 6 2 3 3" xfId="28577" xr:uid="{0BE1F2BD-3AE7-44B1-BD6D-51DDC134FED9}"/>
    <cellStyle name="Millares [0] 3 5 3 6 2 4" xfId="10977" xr:uid="{7A0B68A1-4674-480B-8BC3-B3B8C6624D32}"/>
    <cellStyle name="Millares [0] 3 5 3 6 2 4 2" xfId="32977" xr:uid="{EEFAE800-36FF-483E-98DF-9CA46B915C99}"/>
    <cellStyle name="Millares [0] 3 5 3 6 2 5" xfId="19777" xr:uid="{0C264A18-A54D-42A3-A61D-F3220D3AE27A}"/>
    <cellStyle name="Millares [0] 3 5 3 6 2 5 2" xfId="41777" xr:uid="{514D3CFA-E595-4FBA-8FC2-2F10A27052CF}"/>
    <cellStyle name="Millares [0] 3 5 3 6 2 6" xfId="24177" xr:uid="{91A01603-39FF-4FDE-85D7-D02128C2881E}"/>
    <cellStyle name="Millares [0] 3 5 3 6 3" xfId="3277" xr:uid="{C26D9FEE-F067-4A15-A71A-66E2730525C3}"/>
    <cellStyle name="Millares [0] 3 5 3 6 3 2" xfId="7677" xr:uid="{FD56263F-E11A-430C-AA93-426DA1151C54}"/>
    <cellStyle name="Millares [0] 3 5 3 6 3 2 2" xfId="16477" xr:uid="{05C55BE0-D4A2-47E3-9590-F31184EC8549}"/>
    <cellStyle name="Millares [0] 3 5 3 6 3 2 2 2" xfId="38477" xr:uid="{636B3848-37E9-439F-B07A-450B71832BE6}"/>
    <cellStyle name="Millares [0] 3 5 3 6 3 2 3" xfId="29677" xr:uid="{5A5C2263-8703-46C0-9349-99F5014F5946}"/>
    <cellStyle name="Millares [0] 3 5 3 6 3 3" xfId="12077" xr:uid="{4E683EED-9DCE-480F-A85F-864EB7F29225}"/>
    <cellStyle name="Millares [0] 3 5 3 6 3 3 2" xfId="34077" xr:uid="{11D0C03B-D40A-4FE4-B57C-BC59F5512DB8}"/>
    <cellStyle name="Millares [0] 3 5 3 6 3 4" xfId="20877" xr:uid="{99848A78-240C-48F2-85B5-765305CBC0A2}"/>
    <cellStyle name="Millares [0] 3 5 3 6 3 4 2" xfId="42877" xr:uid="{8CAA209F-1934-4BF2-ACB5-709A37C3266C}"/>
    <cellStyle name="Millares [0] 3 5 3 6 3 5" xfId="25277" xr:uid="{410C76F2-63B0-4E8D-A5E7-8F68666CB0F6}"/>
    <cellStyle name="Millares [0] 3 5 3 6 4" xfId="5477" xr:uid="{41FE9F6C-1612-454E-AF75-A0E45BFE39AF}"/>
    <cellStyle name="Millares [0] 3 5 3 6 4 2" xfId="14277" xr:uid="{E6D66666-6E46-49C7-8C9E-6C09AD0B8B6D}"/>
    <cellStyle name="Millares [0] 3 5 3 6 4 2 2" xfId="36277" xr:uid="{AD14B000-F8A0-405F-B6CD-EC69018CB6C4}"/>
    <cellStyle name="Millares [0] 3 5 3 6 4 3" xfId="27477" xr:uid="{F1D65528-14F5-439B-B741-0FA5AE33136C}"/>
    <cellStyle name="Millares [0] 3 5 3 6 5" xfId="9877" xr:uid="{930CA8BC-B598-42BB-95CA-51B6D3A940CA}"/>
    <cellStyle name="Millares [0] 3 5 3 6 5 2" xfId="31877" xr:uid="{2C4FC8AD-2668-48BB-A8AD-050CA797A95C}"/>
    <cellStyle name="Millares [0] 3 5 3 6 6" xfId="18677" xr:uid="{A1D93C32-99DC-492B-97CF-F562724DE631}"/>
    <cellStyle name="Millares [0] 3 5 3 6 6 2" xfId="40677" xr:uid="{D8C444D2-0194-4C2E-AF51-B4428A13DF37}"/>
    <cellStyle name="Millares [0] 3 5 3 6 7" xfId="23077" xr:uid="{109BD728-1866-4F1A-89C9-BCE48F1CA8BE}"/>
    <cellStyle name="Millares [0] 3 5 3 7" xfId="1177" xr:uid="{B1E5968E-C24A-48AD-BAB9-E30DD4266806}"/>
    <cellStyle name="Millares [0] 3 5 3 7 2" xfId="3377" xr:uid="{3C581B43-B584-418F-8E72-94A74B8233C3}"/>
    <cellStyle name="Millares [0] 3 5 3 7 2 2" xfId="7777" xr:uid="{8CFCBF6D-E066-41C9-8ECC-E6E04574514B}"/>
    <cellStyle name="Millares [0] 3 5 3 7 2 2 2" xfId="16577" xr:uid="{BE679116-992E-468D-8CC1-F0E90D9F02CA}"/>
    <cellStyle name="Millares [0] 3 5 3 7 2 2 2 2" xfId="38577" xr:uid="{BDB8F3F3-47C1-47B2-B32A-8BD600D8F81D}"/>
    <cellStyle name="Millares [0] 3 5 3 7 2 2 3" xfId="29777" xr:uid="{8B3CB39D-0A92-4DA1-91AA-F22BA88FCD6A}"/>
    <cellStyle name="Millares [0] 3 5 3 7 2 3" xfId="12177" xr:uid="{CA96AB60-0C64-477B-A9A2-67742086E3C4}"/>
    <cellStyle name="Millares [0] 3 5 3 7 2 3 2" xfId="34177" xr:uid="{7CCF7C95-DF1C-4AD2-86D0-A41BAF3A6870}"/>
    <cellStyle name="Millares [0] 3 5 3 7 2 4" xfId="20977" xr:uid="{5A3B293F-3E62-46C6-82AF-5D8F58981CF0}"/>
    <cellStyle name="Millares [0] 3 5 3 7 2 4 2" xfId="42977" xr:uid="{C9D4B385-2773-40FB-80BD-F8A4B04ADA02}"/>
    <cellStyle name="Millares [0] 3 5 3 7 2 5" xfId="25377" xr:uid="{28526728-227B-424C-9B6B-ECB988F233AF}"/>
    <cellStyle name="Millares [0] 3 5 3 7 3" xfId="5577" xr:uid="{B6B26284-D386-4BB6-BEA9-B90FC22967F5}"/>
    <cellStyle name="Millares [0] 3 5 3 7 3 2" xfId="14377" xr:uid="{40F4A8B7-1A96-41B6-B09E-64D957120BA5}"/>
    <cellStyle name="Millares [0] 3 5 3 7 3 2 2" xfId="36377" xr:uid="{C6DBD0F2-FF43-437D-AE33-D5A48920E452}"/>
    <cellStyle name="Millares [0] 3 5 3 7 3 3" xfId="27577" xr:uid="{D2DFD79F-2817-4696-A6DD-CB2A4B75EA7B}"/>
    <cellStyle name="Millares [0] 3 5 3 7 4" xfId="9977" xr:uid="{F9CC7240-8E4D-443E-A838-DBC4AD9428F1}"/>
    <cellStyle name="Millares [0] 3 5 3 7 4 2" xfId="31977" xr:uid="{3155F2BC-C3DB-4FA5-8506-3A7201F11970}"/>
    <cellStyle name="Millares [0] 3 5 3 7 5" xfId="18777" xr:uid="{E34EDAB4-ACCA-4869-A880-3A2551B60E37}"/>
    <cellStyle name="Millares [0] 3 5 3 7 5 2" xfId="40777" xr:uid="{7F2E8BF1-F264-48AA-8225-20663091A9C9}"/>
    <cellStyle name="Millares [0] 3 5 3 7 6" xfId="23177" xr:uid="{BD79BFD4-AE33-4E7C-9CFF-ED0B7B069815}"/>
    <cellStyle name="Millares [0] 3 5 3 8" xfId="2277" xr:uid="{CC0B29D2-D63E-4FF5-8E97-2B5DC9BA7E95}"/>
    <cellStyle name="Millares [0] 3 5 3 8 2" xfId="6677" xr:uid="{955CFD7A-388A-414E-8C10-67C44299B7F1}"/>
    <cellStyle name="Millares [0] 3 5 3 8 2 2" xfId="15477" xr:uid="{AD06346C-D26B-4915-9F52-9679CBEFAA58}"/>
    <cellStyle name="Millares [0] 3 5 3 8 2 2 2" xfId="37477" xr:uid="{9166F452-4963-4C63-9A47-F01216BFC989}"/>
    <cellStyle name="Millares [0] 3 5 3 8 2 3" xfId="28677" xr:uid="{3AAAC939-0DE7-495B-B4B0-5208DAD69CB3}"/>
    <cellStyle name="Millares [0] 3 5 3 8 3" xfId="11077" xr:uid="{99E86D2D-935C-4336-8D22-06170D33737F}"/>
    <cellStyle name="Millares [0] 3 5 3 8 3 2" xfId="33077" xr:uid="{82411581-58DA-469B-84BE-E11A5F003A66}"/>
    <cellStyle name="Millares [0] 3 5 3 8 4" xfId="19877" xr:uid="{AB038204-A554-4439-A91A-E650141FAD96}"/>
    <cellStyle name="Millares [0] 3 5 3 8 4 2" xfId="41877" xr:uid="{529AFEFE-7D6C-41AE-BB83-77647ABB415C}"/>
    <cellStyle name="Millares [0] 3 5 3 8 5" xfId="24277" xr:uid="{31DE6D9D-F77E-44A1-9E90-4FD225C9233C}"/>
    <cellStyle name="Millares [0] 3 5 3 9" xfId="4477" xr:uid="{7AC648FA-A583-42EF-839F-58FD1906DC17}"/>
    <cellStyle name="Millares [0] 3 5 3 9 2" xfId="13277" xr:uid="{7133820F-6699-4727-A0E0-74BFEA1A320C}"/>
    <cellStyle name="Millares [0] 3 5 3 9 2 2" xfId="35277" xr:uid="{2596920A-EE96-47C0-816D-BCF3D3A59148}"/>
    <cellStyle name="Millares [0] 3 5 3 9 3" xfId="26477" xr:uid="{A8061704-8B05-4489-B230-0B91D4C2DA9C}"/>
    <cellStyle name="Millares [0] 3 5 4" xfId="126" xr:uid="{48332FF9-ECF9-4872-BCF7-648A0987C8D9}"/>
    <cellStyle name="Millares [0] 3 5 4 2" xfId="326" xr:uid="{6604915A-C181-494F-928F-E8F512FC5E06}"/>
    <cellStyle name="Millares [0] 3 5 4 2 2" xfId="826" xr:uid="{EFCE94B3-7BFF-4E00-9F1D-C0E0131703D3}"/>
    <cellStyle name="Millares [0] 3 5 4 2 2 2" xfId="1927" xr:uid="{23BF56E3-8382-4530-B8B0-BB577B4205D3}"/>
    <cellStyle name="Millares [0] 3 5 4 2 2 2 2" xfId="4127" xr:uid="{FFD17FFA-6366-459D-B321-703F8AF04AFC}"/>
    <cellStyle name="Millares [0] 3 5 4 2 2 2 2 2" xfId="8527" xr:uid="{5016D5B1-5AF2-4C69-BB81-E0123CAA3684}"/>
    <cellStyle name="Millares [0] 3 5 4 2 2 2 2 2 2" xfId="17327" xr:uid="{5586F8D2-0240-433A-9785-6DBEECE949EE}"/>
    <cellStyle name="Millares [0] 3 5 4 2 2 2 2 2 2 2" xfId="39327" xr:uid="{BD3B23AC-8735-4107-96F5-381841A0413C}"/>
    <cellStyle name="Millares [0] 3 5 4 2 2 2 2 2 3" xfId="30527" xr:uid="{65250F33-8BFE-4286-A986-3B01C79DA41B}"/>
    <cellStyle name="Millares [0] 3 5 4 2 2 2 2 3" xfId="12927" xr:uid="{857E9ED5-79E0-4D95-8071-C0F4C56421EE}"/>
    <cellStyle name="Millares [0] 3 5 4 2 2 2 2 3 2" xfId="34927" xr:uid="{4C362605-A924-47C2-AF26-20D1005EB25A}"/>
    <cellStyle name="Millares [0] 3 5 4 2 2 2 2 4" xfId="21727" xr:uid="{D7D4772E-B6AC-417E-9725-CF8605AC1C8E}"/>
    <cellStyle name="Millares [0] 3 5 4 2 2 2 2 4 2" xfId="43727" xr:uid="{DACD395F-1558-416D-A628-CF206D2E4327}"/>
    <cellStyle name="Millares [0] 3 5 4 2 2 2 2 5" xfId="26127" xr:uid="{092ACBE9-AEE2-4A93-978E-0B55056AE103}"/>
    <cellStyle name="Millares [0] 3 5 4 2 2 2 3" xfId="6327" xr:uid="{903BEC48-0D6C-4A7D-86EB-8047D88AC885}"/>
    <cellStyle name="Millares [0] 3 5 4 2 2 2 3 2" xfId="15127" xr:uid="{7AA7C484-E180-4F50-99F0-978B528652BB}"/>
    <cellStyle name="Millares [0] 3 5 4 2 2 2 3 2 2" xfId="37127" xr:uid="{DCB960AE-0646-440F-A47C-A31F02EE1DC5}"/>
    <cellStyle name="Millares [0] 3 5 4 2 2 2 3 3" xfId="28327" xr:uid="{EFD02A25-ED93-4FE5-9BEB-9A140B3A9FD1}"/>
    <cellStyle name="Millares [0] 3 5 4 2 2 2 4" xfId="10727" xr:uid="{00943063-1151-4AAB-8195-3D63511A7A0E}"/>
    <cellStyle name="Millares [0] 3 5 4 2 2 2 4 2" xfId="32727" xr:uid="{EA152EAD-36FC-4900-ACB1-D7C656216A42}"/>
    <cellStyle name="Millares [0] 3 5 4 2 2 2 5" xfId="19527" xr:uid="{AAD89893-0C4C-40EF-9D43-C2600054071D}"/>
    <cellStyle name="Millares [0] 3 5 4 2 2 2 5 2" xfId="41527" xr:uid="{564FE745-A79E-48D2-A4F3-8820752133B0}"/>
    <cellStyle name="Millares [0] 3 5 4 2 2 2 6" xfId="23927" xr:uid="{5426EBFB-025D-4761-A5BD-22F1C10AF134}"/>
    <cellStyle name="Millares [0] 3 5 4 2 2 3" xfId="3027" xr:uid="{D9EE29D0-2B7B-43F4-821A-41E85778A815}"/>
    <cellStyle name="Millares [0] 3 5 4 2 2 3 2" xfId="7427" xr:uid="{53ED4D29-C3B5-4204-9439-B1A8A526F04B}"/>
    <cellStyle name="Millares [0] 3 5 4 2 2 3 2 2" xfId="16227" xr:uid="{FC298DB5-B3F3-40CE-9B09-69EB041B81D6}"/>
    <cellStyle name="Millares [0] 3 5 4 2 2 3 2 2 2" xfId="38227" xr:uid="{C245A8F5-4452-4716-8C5B-843EC0E62BEE}"/>
    <cellStyle name="Millares [0] 3 5 4 2 2 3 2 3" xfId="29427" xr:uid="{F75F76C7-6259-40A8-9146-224DDC06395E}"/>
    <cellStyle name="Millares [0] 3 5 4 2 2 3 3" xfId="11827" xr:uid="{A80A336A-3F27-4265-B5A0-23D4068E53CD}"/>
    <cellStyle name="Millares [0] 3 5 4 2 2 3 3 2" xfId="33827" xr:uid="{E9AA81DE-6734-475D-A26B-17A1CFC4C6A9}"/>
    <cellStyle name="Millares [0] 3 5 4 2 2 3 4" xfId="20627" xr:uid="{83B6A3B3-780B-4A5B-B3ED-D440B359E2D6}"/>
    <cellStyle name="Millares [0] 3 5 4 2 2 3 4 2" xfId="42627" xr:uid="{C14B0F5E-D437-417F-B9DB-950F93280E05}"/>
    <cellStyle name="Millares [0] 3 5 4 2 2 3 5" xfId="25027" xr:uid="{198038F5-FEA5-4F33-84EE-060D4703DE67}"/>
    <cellStyle name="Millares [0] 3 5 4 2 2 4" xfId="5227" xr:uid="{340C7F19-C709-429C-AE8E-A61C6C6EE835}"/>
    <cellStyle name="Millares [0] 3 5 4 2 2 4 2" xfId="14027" xr:uid="{9A59E160-DA6F-46DA-8BA2-BBBD0090C48E}"/>
    <cellStyle name="Millares [0] 3 5 4 2 2 4 2 2" xfId="36027" xr:uid="{5917C754-6388-443E-90F8-3F698E70FB3B}"/>
    <cellStyle name="Millares [0] 3 5 4 2 2 4 3" xfId="27227" xr:uid="{35182ADC-A110-489D-A0CC-93DFB96AAAAE}"/>
    <cellStyle name="Millares [0] 3 5 4 2 2 5" xfId="9627" xr:uid="{9A2C3A4F-99EC-490C-AE94-F480E5092A82}"/>
    <cellStyle name="Millares [0] 3 5 4 2 2 5 2" xfId="31627" xr:uid="{4853FABB-C95B-4C7D-ACD9-C704FF718B67}"/>
    <cellStyle name="Millares [0] 3 5 4 2 2 6" xfId="18427" xr:uid="{FEF60B6E-FB20-4D0D-8117-0BB69CC5578D}"/>
    <cellStyle name="Millares [0] 3 5 4 2 2 6 2" xfId="40427" xr:uid="{0F30DF2C-7154-437D-B72C-ABD65D42206D}"/>
    <cellStyle name="Millares [0] 3 5 4 2 2 7" xfId="22827" xr:uid="{D8B8AFC3-2A6E-4C7A-A144-438FD489E3B3}"/>
    <cellStyle name="Millares [0] 3 5 4 2 3" xfId="1427" xr:uid="{1B3CFBA3-A9A8-41D6-9B6A-06DC8BCABDCC}"/>
    <cellStyle name="Millares [0] 3 5 4 2 3 2" xfId="3627" xr:uid="{981E6A1D-E7F3-46A9-A237-51C3284F77FB}"/>
    <cellStyle name="Millares [0] 3 5 4 2 3 2 2" xfId="8027" xr:uid="{52E398E6-3EF0-48F9-96EE-5CF3951A1EF2}"/>
    <cellStyle name="Millares [0] 3 5 4 2 3 2 2 2" xfId="16827" xr:uid="{6AEBC516-F3AE-4C53-9975-536A2E9DA0F6}"/>
    <cellStyle name="Millares [0] 3 5 4 2 3 2 2 2 2" xfId="38827" xr:uid="{FCBFE61D-6C24-470C-B9BB-280B89228939}"/>
    <cellStyle name="Millares [0] 3 5 4 2 3 2 2 3" xfId="30027" xr:uid="{EE2060E6-1A08-4401-AB21-CD18A1F8FAF5}"/>
    <cellStyle name="Millares [0] 3 5 4 2 3 2 3" xfId="12427" xr:uid="{69D07E0E-BFE2-493E-A989-0529305BE159}"/>
    <cellStyle name="Millares [0] 3 5 4 2 3 2 3 2" xfId="34427" xr:uid="{F5812D04-535C-44BA-A3B5-817627A98FB1}"/>
    <cellStyle name="Millares [0] 3 5 4 2 3 2 4" xfId="21227" xr:uid="{C6E68125-9AC8-4176-9DEB-9162A0BA52D4}"/>
    <cellStyle name="Millares [0] 3 5 4 2 3 2 4 2" xfId="43227" xr:uid="{413C0B2C-7181-43C2-9C31-161401FB36E7}"/>
    <cellStyle name="Millares [0] 3 5 4 2 3 2 5" xfId="25627" xr:uid="{436487D1-F13A-4DAE-986B-CFAE6F5BE642}"/>
    <cellStyle name="Millares [0] 3 5 4 2 3 3" xfId="5827" xr:uid="{481F9722-4DAB-4EB6-8573-3921864F7E3D}"/>
    <cellStyle name="Millares [0] 3 5 4 2 3 3 2" xfId="14627" xr:uid="{E89C0C89-7112-47DE-AB8F-8C370CCB137D}"/>
    <cellStyle name="Millares [0] 3 5 4 2 3 3 2 2" xfId="36627" xr:uid="{564E0CC1-972A-4558-8E0E-B3ABAEF62DDA}"/>
    <cellStyle name="Millares [0] 3 5 4 2 3 3 3" xfId="27827" xr:uid="{1F227705-65D4-43C0-A4B8-09CFEB0DF161}"/>
    <cellStyle name="Millares [0] 3 5 4 2 3 4" xfId="10227" xr:uid="{F96D48B7-190F-4F41-BE79-CA856DCAAB5D}"/>
    <cellStyle name="Millares [0] 3 5 4 2 3 4 2" xfId="32227" xr:uid="{1FF415FA-DC16-480A-BAC9-C214023A282A}"/>
    <cellStyle name="Millares [0] 3 5 4 2 3 5" xfId="19027" xr:uid="{77B8BE2D-BFD3-4F16-8591-A9F7CFC86CA8}"/>
    <cellStyle name="Millares [0] 3 5 4 2 3 5 2" xfId="41027" xr:uid="{706B87FA-988D-4C45-8C05-7580187FCA3B}"/>
    <cellStyle name="Millares [0] 3 5 4 2 3 6" xfId="23427" xr:uid="{1B1CDB1E-62AB-4EA5-86DA-A11A37208879}"/>
    <cellStyle name="Millares [0] 3 5 4 2 4" xfId="2527" xr:uid="{1C0248E8-8250-4088-8922-3B7A3711338F}"/>
    <cellStyle name="Millares [0] 3 5 4 2 4 2" xfId="6927" xr:uid="{689E3309-E1A0-4226-993A-E00FA7D8FD99}"/>
    <cellStyle name="Millares [0] 3 5 4 2 4 2 2" xfId="15727" xr:uid="{DDFA2758-DEA3-46AE-8F26-EBAB205BFE4B}"/>
    <cellStyle name="Millares [0] 3 5 4 2 4 2 2 2" xfId="37727" xr:uid="{5C2D902F-E9A8-4837-A374-F189A9C0B4E6}"/>
    <cellStyle name="Millares [0] 3 5 4 2 4 2 3" xfId="28927" xr:uid="{A2DA3A48-7209-490F-8839-E9D10ADD0378}"/>
    <cellStyle name="Millares [0] 3 5 4 2 4 3" xfId="11327" xr:uid="{E90A86BB-0F0C-4856-B0BA-4DDE089FE056}"/>
    <cellStyle name="Millares [0] 3 5 4 2 4 3 2" xfId="33327" xr:uid="{E502A516-1DCF-4EF7-8314-1124C375F298}"/>
    <cellStyle name="Millares [0] 3 5 4 2 4 4" xfId="20127" xr:uid="{6D740B6C-5751-4428-8D7B-1E4873484CA1}"/>
    <cellStyle name="Millares [0] 3 5 4 2 4 4 2" xfId="42127" xr:uid="{33ED54F0-E4E5-4287-AD75-DD8C8A626ECB}"/>
    <cellStyle name="Millares [0] 3 5 4 2 4 5" xfId="24527" xr:uid="{6019C4D5-3126-46CB-87F8-3443EC5C7910}"/>
    <cellStyle name="Millares [0] 3 5 4 2 5" xfId="4727" xr:uid="{5898E84E-6D52-4384-8190-554610E6BBDF}"/>
    <cellStyle name="Millares [0] 3 5 4 2 5 2" xfId="13527" xr:uid="{065AE99C-2221-4A1F-9F81-0BA49A852BD1}"/>
    <cellStyle name="Millares [0] 3 5 4 2 5 2 2" xfId="35527" xr:uid="{F8F4D9C1-3414-4395-A3DD-39178937D38D}"/>
    <cellStyle name="Millares [0] 3 5 4 2 5 3" xfId="26727" xr:uid="{078AB59E-6F10-44D9-8AC5-CF6F8E23BA17}"/>
    <cellStyle name="Millares [0] 3 5 4 2 6" xfId="9127" xr:uid="{C09FFC19-C2E9-47A5-88B2-8581525831DD}"/>
    <cellStyle name="Millares [0] 3 5 4 2 6 2" xfId="31127" xr:uid="{7253A780-0898-4711-9125-A7F6A177E06F}"/>
    <cellStyle name="Millares [0] 3 5 4 2 7" xfId="17927" xr:uid="{34962235-FE65-4163-9399-54E2C111D083}"/>
    <cellStyle name="Millares [0] 3 5 4 2 7 2" xfId="39927" xr:uid="{68FA8500-E871-4118-BC12-A46B85FA1508}"/>
    <cellStyle name="Millares [0] 3 5 4 2 8" xfId="22327" xr:uid="{0F1996EA-0DA1-4F88-B6BF-082D49CD1F81}"/>
    <cellStyle name="Millares [0] 3 5 4 3" xfId="626" xr:uid="{0718C86E-2E28-4A6C-AC24-9CCB52D25576}"/>
    <cellStyle name="Millares [0] 3 5 4 3 2" xfId="1727" xr:uid="{4BF4BD4E-BF3A-4D87-8903-263937DF38DA}"/>
    <cellStyle name="Millares [0] 3 5 4 3 2 2" xfId="3927" xr:uid="{5B0166B6-EF7D-4825-9540-D83B4F56CD40}"/>
    <cellStyle name="Millares [0] 3 5 4 3 2 2 2" xfId="8327" xr:uid="{61F177F0-221B-48D9-A62C-BB59C88B9EE7}"/>
    <cellStyle name="Millares [0] 3 5 4 3 2 2 2 2" xfId="17127" xr:uid="{3A00178A-5053-4305-8BDE-C932ABBF7885}"/>
    <cellStyle name="Millares [0] 3 5 4 3 2 2 2 2 2" xfId="39127" xr:uid="{C686FC16-948E-497B-BFD9-DBE6FD0FC31A}"/>
    <cellStyle name="Millares [0] 3 5 4 3 2 2 2 3" xfId="30327" xr:uid="{F19E7DE8-04E3-4E56-B385-EFC189766403}"/>
    <cellStyle name="Millares [0] 3 5 4 3 2 2 3" xfId="12727" xr:uid="{A0818589-F48C-422D-899D-D4C4068F054A}"/>
    <cellStyle name="Millares [0] 3 5 4 3 2 2 3 2" xfId="34727" xr:uid="{D4EFD6FA-CA32-4E85-8CEA-5E02F36D6C5E}"/>
    <cellStyle name="Millares [0] 3 5 4 3 2 2 4" xfId="21527" xr:uid="{1D839119-5176-454A-8085-68247A97DC68}"/>
    <cellStyle name="Millares [0] 3 5 4 3 2 2 4 2" xfId="43527" xr:uid="{5D75E977-9FD3-4893-AD1F-E49B6FBDBF7A}"/>
    <cellStyle name="Millares [0] 3 5 4 3 2 2 5" xfId="25927" xr:uid="{37BFD993-67B4-4884-AABB-4B15D4F92BAD}"/>
    <cellStyle name="Millares [0] 3 5 4 3 2 3" xfId="6127" xr:uid="{8357A6B6-50D1-41F2-8BCC-F81C19A63ACB}"/>
    <cellStyle name="Millares [0] 3 5 4 3 2 3 2" xfId="14927" xr:uid="{4EBDB9D9-476A-4B04-89A6-A55B62EB5529}"/>
    <cellStyle name="Millares [0] 3 5 4 3 2 3 2 2" xfId="36927" xr:uid="{ADAE6EDF-CC5E-4F55-88F3-235972FD1951}"/>
    <cellStyle name="Millares [0] 3 5 4 3 2 3 3" xfId="28127" xr:uid="{158349C5-1359-4D68-B6F4-C7D5E4ED0CB9}"/>
    <cellStyle name="Millares [0] 3 5 4 3 2 4" xfId="10527" xr:uid="{BA0AE418-6336-4E95-B65C-9D6BA0766AF4}"/>
    <cellStyle name="Millares [0] 3 5 4 3 2 4 2" xfId="32527" xr:uid="{9EB79C9B-7838-417E-A517-EFDFF13C9803}"/>
    <cellStyle name="Millares [0] 3 5 4 3 2 5" xfId="19327" xr:uid="{94035F34-3123-41FA-ADC2-849780F6417D}"/>
    <cellStyle name="Millares [0] 3 5 4 3 2 5 2" xfId="41327" xr:uid="{F71CAFA0-F7BE-42F4-8AED-8B8457EDAA55}"/>
    <cellStyle name="Millares [0] 3 5 4 3 2 6" xfId="23727" xr:uid="{7C4FD370-EB1F-4C3E-AFC1-7D1108EF49C4}"/>
    <cellStyle name="Millares [0] 3 5 4 3 3" xfId="2827" xr:uid="{FE893AD2-A8C2-4C85-BD81-0D0ED87F8781}"/>
    <cellStyle name="Millares [0] 3 5 4 3 3 2" xfId="7227" xr:uid="{4CD85F47-8CC7-467E-B081-6D06554F7DE5}"/>
    <cellStyle name="Millares [0] 3 5 4 3 3 2 2" xfId="16027" xr:uid="{8619EB59-D87E-422E-893E-9944616BE91A}"/>
    <cellStyle name="Millares [0] 3 5 4 3 3 2 2 2" xfId="38027" xr:uid="{4B1D4B6C-329A-4142-BBAA-3B2639878E97}"/>
    <cellStyle name="Millares [0] 3 5 4 3 3 2 3" xfId="29227" xr:uid="{77446B8B-46ED-4EF7-AF91-CBA3AD25FF1C}"/>
    <cellStyle name="Millares [0] 3 5 4 3 3 3" xfId="11627" xr:uid="{4BFEDA53-6781-4AEF-9E2C-2EFBFDABFF26}"/>
    <cellStyle name="Millares [0] 3 5 4 3 3 3 2" xfId="33627" xr:uid="{91E4EE60-71E3-4A2F-84CA-02DB9AFC7975}"/>
    <cellStyle name="Millares [0] 3 5 4 3 3 4" xfId="20427" xr:uid="{D7DCAAE5-4BA8-4E1E-A095-19CAEAE4F895}"/>
    <cellStyle name="Millares [0] 3 5 4 3 3 4 2" xfId="42427" xr:uid="{CA610AE7-9F33-4D60-92A4-42D8423AD986}"/>
    <cellStyle name="Millares [0] 3 5 4 3 3 5" xfId="24827" xr:uid="{EAAEBAEA-30F2-4B84-9E20-33F7C8D099A3}"/>
    <cellStyle name="Millares [0] 3 5 4 3 4" xfId="5027" xr:uid="{2379ECEC-A7A3-4A75-A640-1924F29B0FBC}"/>
    <cellStyle name="Millares [0] 3 5 4 3 4 2" xfId="13827" xr:uid="{70EBDFAE-116A-461F-92C4-F7772FEA17EB}"/>
    <cellStyle name="Millares [0] 3 5 4 3 4 2 2" xfId="35827" xr:uid="{7A2953C1-B7F0-4E8D-9544-978DBB5389B6}"/>
    <cellStyle name="Millares [0] 3 5 4 3 4 3" xfId="27027" xr:uid="{F5D50D37-9069-46C8-983E-2D8B7F0EAC64}"/>
    <cellStyle name="Millares [0] 3 5 4 3 5" xfId="9427" xr:uid="{7FA3EA6D-211F-4771-B21F-D922AF1E1163}"/>
    <cellStyle name="Millares [0] 3 5 4 3 5 2" xfId="31427" xr:uid="{591629ED-CD25-4DE7-8FA9-91756F7DA815}"/>
    <cellStyle name="Millares [0] 3 5 4 3 6" xfId="18227" xr:uid="{8E4EA489-22F2-4AFF-ABD6-60EAF82FD885}"/>
    <cellStyle name="Millares [0] 3 5 4 3 6 2" xfId="40227" xr:uid="{2B118A38-87B2-48B3-AA25-A0F6E2D29F14}"/>
    <cellStyle name="Millares [0] 3 5 4 3 7" xfId="22627" xr:uid="{9435D6FD-1459-4F9D-A65A-F41221445CA3}"/>
    <cellStyle name="Millares [0] 3 5 4 4" xfId="1227" xr:uid="{2A7EC6E5-7240-43AB-8CE5-3A8D2FE4D8F0}"/>
    <cellStyle name="Millares [0] 3 5 4 4 2" xfId="3427" xr:uid="{5B4F8490-48A5-4BC1-AE7A-052DA7964731}"/>
    <cellStyle name="Millares [0] 3 5 4 4 2 2" xfId="7827" xr:uid="{9E98FAE0-B2E0-4149-9845-A10598BB924C}"/>
    <cellStyle name="Millares [0] 3 5 4 4 2 2 2" xfId="16627" xr:uid="{EFF4D587-52C4-4082-B836-3998D87BC1E6}"/>
    <cellStyle name="Millares [0] 3 5 4 4 2 2 2 2" xfId="38627" xr:uid="{8E56D305-D655-418A-BD88-C1B2189679D9}"/>
    <cellStyle name="Millares [0] 3 5 4 4 2 2 3" xfId="29827" xr:uid="{3A1EB4EC-ED26-43F2-9530-91F1865499EF}"/>
    <cellStyle name="Millares [0] 3 5 4 4 2 3" xfId="12227" xr:uid="{4F0105BF-1382-468E-8EDF-7D14493CBA3B}"/>
    <cellStyle name="Millares [0] 3 5 4 4 2 3 2" xfId="34227" xr:uid="{773AC202-248C-4C13-9A53-3CC630EED7FC}"/>
    <cellStyle name="Millares [0] 3 5 4 4 2 4" xfId="21027" xr:uid="{4A77179C-D9A0-4456-B23E-3752E061F1E8}"/>
    <cellStyle name="Millares [0] 3 5 4 4 2 4 2" xfId="43027" xr:uid="{B789D7FF-57D9-40D0-A53B-1BB6E6F060DE}"/>
    <cellStyle name="Millares [0] 3 5 4 4 2 5" xfId="25427" xr:uid="{F32E3F2E-570F-4D49-8678-11D439E7A4A4}"/>
    <cellStyle name="Millares [0] 3 5 4 4 3" xfId="5627" xr:uid="{B02E553C-0714-4F73-B6FB-20218A9ECEEA}"/>
    <cellStyle name="Millares [0] 3 5 4 4 3 2" xfId="14427" xr:uid="{520BF5C3-8E10-4B08-A78D-8D2576A0F56D}"/>
    <cellStyle name="Millares [0] 3 5 4 4 3 2 2" xfId="36427" xr:uid="{E44EF629-E4B6-42DE-B194-1C9652711339}"/>
    <cellStyle name="Millares [0] 3 5 4 4 3 3" xfId="27627" xr:uid="{98778952-755C-4F80-8503-4CAC4DB37877}"/>
    <cellStyle name="Millares [0] 3 5 4 4 4" xfId="10027" xr:uid="{E7350A74-8532-4F8A-BEEF-0DACA2D6F739}"/>
    <cellStyle name="Millares [0] 3 5 4 4 4 2" xfId="32027" xr:uid="{DAE36689-95E9-47DD-9B1C-25B4628FEC7A}"/>
    <cellStyle name="Millares [0] 3 5 4 4 5" xfId="18827" xr:uid="{B25BC768-B17F-4F86-90A5-BD98F78F1209}"/>
    <cellStyle name="Millares [0] 3 5 4 4 5 2" xfId="40827" xr:uid="{94940DC7-146C-4B3F-9ED9-E9306C7B4203}"/>
    <cellStyle name="Millares [0] 3 5 4 4 6" xfId="23227" xr:uid="{5A153AEE-B067-4EDD-AC05-622C0DCF0098}"/>
    <cellStyle name="Millares [0] 3 5 4 5" xfId="2327" xr:uid="{AE46D0EE-D238-4F85-934E-7338CFD6BE51}"/>
    <cellStyle name="Millares [0] 3 5 4 5 2" xfId="6727" xr:uid="{70842A09-0BFC-4F0C-BF18-E659C77C7FCB}"/>
    <cellStyle name="Millares [0] 3 5 4 5 2 2" xfId="15527" xr:uid="{0BC2C350-8A9C-4C9C-A773-FB55F54A1214}"/>
    <cellStyle name="Millares [0] 3 5 4 5 2 2 2" xfId="37527" xr:uid="{92925387-3293-4B64-8F1F-90688D8E15F9}"/>
    <cellStyle name="Millares [0] 3 5 4 5 2 3" xfId="28727" xr:uid="{F1AD9FBA-F347-4F92-BD6F-5F713C6CA2F6}"/>
    <cellStyle name="Millares [0] 3 5 4 5 3" xfId="11127" xr:uid="{6DEC0583-1710-4F09-80CC-34D8D7DE43C3}"/>
    <cellStyle name="Millares [0] 3 5 4 5 3 2" xfId="33127" xr:uid="{4660E4AE-36E9-437E-B45C-E83FDF64A44C}"/>
    <cellStyle name="Millares [0] 3 5 4 5 4" xfId="19927" xr:uid="{700D39A0-B8A4-4EAD-98E3-B402CF5C9635}"/>
    <cellStyle name="Millares [0] 3 5 4 5 4 2" xfId="41927" xr:uid="{8074C7D1-2470-484B-AA29-7CBC98CCF62F}"/>
    <cellStyle name="Millares [0] 3 5 4 5 5" xfId="24327" xr:uid="{46D02121-6C85-480D-9A2D-64116DAB63BE}"/>
    <cellStyle name="Millares [0] 3 5 4 6" xfId="4527" xr:uid="{2C4DAF60-B3E7-4628-B429-0961A4EF8DC5}"/>
    <cellStyle name="Millares [0] 3 5 4 6 2" xfId="13327" xr:uid="{395A9BBE-A252-4D15-AC50-AB7280A3A0D3}"/>
    <cellStyle name="Millares [0] 3 5 4 6 2 2" xfId="35327" xr:uid="{52FEE452-8401-47F4-8E55-A9BF2F788F99}"/>
    <cellStyle name="Millares [0] 3 5 4 6 3" xfId="26527" xr:uid="{D53875AD-386C-4614-911A-84D432935F0D}"/>
    <cellStyle name="Millares [0] 3 5 4 7" xfId="8927" xr:uid="{D84593E7-A35E-475A-804C-D05608D3A4AB}"/>
    <cellStyle name="Millares [0] 3 5 4 7 2" xfId="30927" xr:uid="{8911B6F2-57F1-4E3A-A235-A15222FD25F5}"/>
    <cellStyle name="Millares [0] 3 5 4 8" xfId="17727" xr:uid="{379A570D-B888-4D02-94C9-F30D93BBCF90}"/>
    <cellStyle name="Millares [0] 3 5 4 8 2" xfId="39727" xr:uid="{1EBBDCEE-8450-44FA-87B8-61F217A503BB}"/>
    <cellStyle name="Millares [0] 3 5 4 9" xfId="22127" xr:uid="{33DBD386-D951-4E47-A19E-3B43B770853B}"/>
    <cellStyle name="Millares [0] 3 5 5" xfId="226" xr:uid="{EA62D6B7-8FDE-4884-B09F-1D3215F4160A}"/>
    <cellStyle name="Millares [0] 3 5 5 2" xfId="726" xr:uid="{E8D4151A-9210-4F5A-9866-8D0C22329419}"/>
    <cellStyle name="Millares [0] 3 5 5 2 2" xfId="1827" xr:uid="{86D4F133-A7B1-4E50-9EAF-6F44A4ACE223}"/>
    <cellStyle name="Millares [0] 3 5 5 2 2 2" xfId="4027" xr:uid="{A1548745-21D7-44F3-A2C8-630E2BE74C8C}"/>
    <cellStyle name="Millares [0] 3 5 5 2 2 2 2" xfId="8427" xr:uid="{139FB646-EA2D-4FC6-890F-AD00604500F1}"/>
    <cellStyle name="Millares [0] 3 5 5 2 2 2 2 2" xfId="17227" xr:uid="{68F16382-937A-41C8-A51A-0D1D74635B0A}"/>
    <cellStyle name="Millares [0] 3 5 5 2 2 2 2 2 2" xfId="39227" xr:uid="{13C62AEA-42FC-443B-8C22-CF3C90C2BA5F}"/>
    <cellStyle name="Millares [0] 3 5 5 2 2 2 2 3" xfId="30427" xr:uid="{70078DD6-FB2D-4A66-B0D6-1FFCFE5DAF85}"/>
    <cellStyle name="Millares [0] 3 5 5 2 2 2 3" xfId="12827" xr:uid="{F7834479-36C9-4F88-ABCD-021036944D52}"/>
    <cellStyle name="Millares [0] 3 5 5 2 2 2 3 2" xfId="34827" xr:uid="{69F90B91-467D-43DB-B613-5BD82BC3A3C7}"/>
    <cellStyle name="Millares [0] 3 5 5 2 2 2 4" xfId="21627" xr:uid="{30CB0262-FDB3-46AB-A577-6A28A40C07E2}"/>
    <cellStyle name="Millares [0] 3 5 5 2 2 2 4 2" xfId="43627" xr:uid="{329CA6BD-B979-4D32-9978-A29011202ACB}"/>
    <cellStyle name="Millares [0] 3 5 5 2 2 2 5" xfId="26027" xr:uid="{46FB78A1-40F0-4F15-B86D-0126AA358DC9}"/>
    <cellStyle name="Millares [0] 3 5 5 2 2 3" xfId="6227" xr:uid="{FBB08D67-7A7B-46DF-B6D8-E3B59F54815F}"/>
    <cellStyle name="Millares [0] 3 5 5 2 2 3 2" xfId="15027" xr:uid="{0082155F-4C6E-46EA-A732-7937E92C80C0}"/>
    <cellStyle name="Millares [0] 3 5 5 2 2 3 2 2" xfId="37027" xr:uid="{C2324A17-4F52-424B-9499-1D0A64C85B5D}"/>
    <cellStyle name="Millares [0] 3 5 5 2 2 3 3" xfId="28227" xr:uid="{E95125BD-CF1E-4B77-8F0C-D880E487D7C9}"/>
    <cellStyle name="Millares [0] 3 5 5 2 2 4" xfId="10627" xr:uid="{3D0C2703-2725-4959-9127-E0A047DB4936}"/>
    <cellStyle name="Millares [0] 3 5 5 2 2 4 2" xfId="32627" xr:uid="{EED43589-1920-4D61-BFD1-12EFE5BC34E3}"/>
    <cellStyle name="Millares [0] 3 5 5 2 2 5" xfId="19427" xr:uid="{31C3D9AA-903A-4902-B939-D92DE2DA821A}"/>
    <cellStyle name="Millares [0] 3 5 5 2 2 5 2" xfId="41427" xr:uid="{C7B0BFA7-AE16-49B4-A853-FCA8F712E2B0}"/>
    <cellStyle name="Millares [0] 3 5 5 2 2 6" xfId="23827" xr:uid="{F3EE7A94-80CB-48AA-B6ED-ADF0257739EE}"/>
    <cellStyle name="Millares [0] 3 5 5 2 3" xfId="2927" xr:uid="{8F40DC54-195B-4777-A7FA-91BE9E5543CC}"/>
    <cellStyle name="Millares [0] 3 5 5 2 3 2" xfId="7327" xr:uid="{36FA5C55-099E-4498-9FBE-79C565556ADE}"/>
    <cellStyle name="Millares [0] 3 5 5 2 3 2 2" xfId="16127" xr:uid="{01E8E29D-B8EE-4B66-8CAE-1CB65293FB01}"/>
    <cellStyle name="Millares [0] 3 5 5 2 3 2 2 2" xfId="38127" xr:uid="{85E34886-A41B-41A2-BBFF-1C102C7E2DE8}"/>
    <cellStyle name="Millares [0] 3 5 5 2 3 2 3" xfId="29327" xr:uid="{F37E58AD-FF63-4752-9E62-C8FF6CCAACBD}"/>
    <cellStyle name="Millares [0] 3 5 5 2 3 3" xfId="11727" xr:uid="{140ED100-19D0-42C7-BF8E-6179995E2FF4}"/>
    <cellStyle name="Millares [0] 3 5 5 2 3 3 2" xfId="33727" xr:uid="{2562E3F0-F363-4331-9A12-398DB381D90C}"/>
    <cellStyle name="Millares [0] 3 5 5 2 3 4" xfId="20527" xr:uid="{86912358-49A7-4660-8AB9-56425062AFA6}"/>
    <cellStyle name="Millares [0] 3 5 5 2 3 4 2" xfId="42527" xr:uid="{2E9619F5-C36D-4525-BA46-8CCC88C4409C}"/>
    <cellStyle name="Millares [0] 3 5 5 2 3 5" xfId="24927" xr:uid="{79881A61-21ED-448C-B772-BFF474DE57C7}"/>
    <cellStyle name="Millares [0] 3 5 5 2 4" xfId="5127" xr:uid="{FBC8177F-72E5-455A-A9ED-38149CC7D641}"/>
    <cellStyle name="Millares [0] 3 5 5 2 4 2" xfId="13927" xr:uid="{4294D6B2-B682-4BD8-A4B4-06DDB175C388}"/>
    <cellStyle name="Millares [0] 3 5 5 2 4 2 2" xfId="35927" xr:uid="{34191DB9-C184-4C81-9B05-10728CBEF6FD}"/>
    <cellStyle name="Millares [0] 3 5 5 2 4 3" xfId="27127" xr:uid="{DCCA7C43-EB94-41BE-8ACB-F5FDAD6E87AD}"/>
    <cellStyle name="Millares [0] 3 5 5 2 5" xfId="9527" xr:uid="{8EAFCCC7-D89E-4567-AB87-0A2E05303BA2}"/>
    <cellStyle name="Millares [0] 3 5 5 2 5 2" xfId="31527" xr:uid="{2C5AD398-9B12-48F2-921C-A498502914A4}"/>
    <cellStyle name="Millares [0] 3 5 5 2 6" xfId="18327" xr:uid="{350720E6-92AD-468F-9DD4-1BD3AC1756D3}"/>
    <cellStyle name="Millares [0] 3 5 5 2 6 2" xfId="40327" xr:uid="{AF8CFCCF-7B6B-4A51-8908-C1A431D95F41}"/>
    <cellStyle name="Millares [0] 3 5 5 2 7" xfId="22727" xr:uid="{3B3CBCBE-CFE3-4376-8895-943674C1D31E}"/>
    <cellStyle name="Millares [0] 3 5 5 3" xfId="1327" xr:uid="{C3720757-B4E3-43FE-859B-8F63221D08C6}"/>
    <cellStyle name="Millares [0] 3 5 5 3 2" xfId="3527" xr:uid="{A06F80BA-1CE7-43CD-891A-39706A1993B2}"/>
    <cellStyle name="Millares [0] 3 5 5 3 2 2" xfId="7927" xr:uid="{46BD73AC-0978-45AD-A3BA-21ED887DE35F}"/>
    <cellStyle name="Millares [0] 3 5 5 3 2 2 2" xfId="16727" xr:uid="{C5C6BD8E-BF8F-457D-B5A7-157623D57B43}"/>
    <cellStyle name="Millares [0] 3 5 5 3 2 2 2 2" xfId="38727" xr:uid="{1B441498-67AC-423F-8280-37AE9C530450}"/>
    <cellStyle name="Millares [0] 3 5 5 3 2 2 3" xfId="29927" xr:uid="{D2370DCA-A81C-4DED-82AB-79D111713A61}"/>
    <cellStyle name="Millares [0] 3 5 5 3 2 3" xfId="12327" xr:uid="{8CDC8276-5CB7-4D86-8023-460E3DE915B4}"/>
    <cellStyle name="Millares [0] 3 5 5 3 2 3 2" xfId="34327" xr:uid="{14EAAC7C-FE4B-4C9C-9B88-C957EC7A0716}"/>
    <cellStyle name="Millares [0] 3 5 5 3 2 4" xfId="21127" xr:uid="{06102E60-D1A8-4A25-833C-FEFD39DCAB83}"/>
    <cellStyle name="Millares [0] 3 5 5 3 2 4 2" xfId="43127" xr:uid="{EA1F66E5-1F8C-41D5-ACDF-E9A0F312A71D}"/>
    <cellStyle name="Millares [0] 3 5 5 3 2 5" xfId="25527" xr:uid="{ADBDA8DF-BDFE-4BB4-999B-41DAAFF59733}"/>
    <cellStyle name="Millares [0] 3 5 5 3 3" xfId="5727" xr:uid="{345D4683-26B2-4AF1-A28C-D4EC433495C8}"/>
    <cellStyle name="Millares [0] 3 5 5 3 3 2" xfId="14527" xr:uid="{42AEF18D-DEF9-43B2-B9B4-8210EC273394}"/>
    <cellStyle name="Millares [0] 3 5 5 3 3 2 2" xfId="36527" xr:uid="{60514361-1CA7-4C3F-B87B-CD4900A3C92A}"/>
    <cellStyle name="Millares [0] 3 5 5 3 3 3" xfId="27727" xr:uid="{D38587AE-14E8-425F-BE8A-20BFFACD7939}"/>
    <cellStyle name="Millares [0] 3 5 5 3 4" xfId="10127" xr:uid="{168D6C95-D91C-4748-87CE-8AB53188D1CE}"/>
    <cellStyle name="Millares [0] 3 5 5 3 4 2" xfId="32127" xr:uid="{DC7729CB-AA90-4970-8B32-46A872F2CF43}"/>
    <cellStyle name="Millares [0] 3 5 5 3 5" xfId="18927" xr:uid="{55189CB7-2F06-4766-A13D-BA658AFE369B}"/>
    <cellStyle name="Millares [0] 3 5 5 3 5 2" xfId="40927" xr:uid="{2DC27A17-182E-4180-BB0F-E9C3C4A8D9B5}"/>
    <cellStyle name="Millares [0] 3 5 5 3 6" xfId="23327" xr:uid="{5E021B5E-A8EC-4955-9964-4E084D29DDF8}"/>
    <cellStyle name="Millares [0] 3 5 5 4" xfId="2427" xr:uid="{B984AEB9-BA9C-452E-AFBC-5E9A6192B4EC}"/>
    <cellStyle name="Millares [0] 3 5 5 4 2" xfId="6827" xr:uid="{1866103D-61FD-4EFB-910C-91759DC13A43}"/>
    <cellStyle name="Millares [0] 3 5 5 4 2 2" xfId="15627" xr:uid="{8AD4D526-7961-4762-B00A-7C672BD53F1C}"/>
    <cellStyle name="Millares [0] 3 5 5 4 2 2 2" xfId="37627" xr:uid="{18A6C16D-B663-4C01-ACEA-532AF3E6DE54}"/>
    <cellStyle name="Millares [0] 3 5 5 4 2 3" xfId="28827" xr:uid="{74ADCFBB-C148-4206-AC6C-04CCA624EC81}"/>
    <cellStyle name="Millares [0] 3 5 5 4 3" xfId="11227" xr:uid="{0AD14975-EE61-4EA1-B04B-93EA94F1A529}"/>
    <cellStyle name="Millares [0] 3 5 5 4 3 2" xfId="33227" xr:uid="{FC3410BC-FC67-40EC-B27E-FF29117A3105}"/>
    <cellStyle name="Millares [0] 3 5 5 4 4" xfId="20027" xr:uid="{412CA470-3269-4575-86E2-27F3BD62AF9A}"/>
    <cellStyle name="Millares [0] 3 5 5 4 4 2" xfId="42027" xr:uid="{11E89417-3D2D-4F62-9595-8C22DB79C240}"/>
    <cellStyle name="Millares [0] 3 5 5 4 5" xfId="24427" xr:uid="{D0359070-D9AF-40C2-BEBE-A1BBC9638C21}"/>
    <cellStyle name="Millares [0] 3 5 5 5" xfId="4627" xr:uid="{A0AEE876-8BA9-45E7-AF10-884879AA884C}"/>
    <cellStyle name="Millares [0] 3 5 5 5 2" xfId="13427" xr:uid="{D4A02250-86FE-4112-9466-39E6DBEEBE91}"/>
    <cellStyle name="Millares [0] 3 5 5 5 2 2" xfId="35427" xr:uid="{64FFDF3D-52E4-4BDE-827A-83D010E4F65A}"/>
    <cellStyle name="Millares [0] 3 5 5 5 3" xfId="26627" xr:uid="{CACCE1CD-EC6D-40A2-9D8A-37283934979D}"/>
    <cellStyle name="Millares [0] 3 5 5 6" xfId="9027" xr:uid="{4E89C988-2481-47E9-91FC-FB154C8A23D9}"/>
    <cellStyle name="Millares [0] 3 5 5 6 2" xfId="31027" xr:uid="{E41116D6-D099-44BD-BE4B-D8837107CC15}"/>
    <cellStyle name="Millares [0] 3 5 5 7" xfId="17827" xr:uid="{2F334156-A7A2-400E-A847-48BDF13F1EEC}"/>
    <cellStyle name="Millares [0] 3 5 5 7 2" xfId="39827" xr:uid="{A293E538-E2E1-45C8-AA50-848BF70BE5E3}"/>
    <cellStyle name="Millares [0] 3 5 5 8" xfId="22227" xr:uid="{E2E66E9F-7862-441D-9F5D-55AAA0A286A3}"/>
    <cellStyle name="Millares [0] 3 5 6" xfId="426" xr:uid="{36CCF461-36B8-41ED-9A3C-07E3979CA97A}"/>
    <cellStyle name="Millares [0] 3 5 6 2" xfId="926" xr:uid="{9A66B04F-E19C-407C-832A-8C47AF9D1E83}"/>
    <cellStyle name="Millares [0] 3 5 6 2 2" xfId="2027" xr:uid="{8481D293-C465-42AE-8751-1A5F38003C1D}"/>
    <cellStyle name="Millares [0] 3 5 6 2 2 2" xfId="4227" xr:uid="{587F0D7D-8760-496E-8512-C793D6BE3AA7}"/>
    <cellStyle name="Millares [0] 3 5 6 2 2 2 2" xfId="8627" xr:uid="{8EE09BD1-8876-4ED4-89DE-AE3235882E47}"/>
    <cellStyle name="Millares [0] 3 5 6 2 2 2 2 2" xfId="17427" xr:uid="{31A4B00E-4BAD-41CF-9960-C214361E54CF}"/>
    <cellStyle name="Millares [0] 3 5 6 2 2 2 2 2 2" xfId="39427" xr:uid="{94C265D6-D686-4548-9923-EA8DF74E8F4B}"/>
    <cellStyle name="Millares [0] 3 5 6 2 2 2 2 3" xfId="30627" xr:uid="{3DADE016-9248-487D-857B-9B90E842B0E6}"/>
    <cellStyle name="Millares [0] 3 5 6 2 2 2 3" xfId="13027" xr:uid="{BF6BE242-434C-4C9B-AF40-A9B7B6E94CAC}"/>
    <cellStyle name="Millares [0] 3 5 6 2 2 2 3 2" xfId="35027" xr:uid="{C89ACFCC-0726-4568-8E00-7052F944EAC1}"/>
    <cellStyle name="Millares [0] 3 5 6 2 2 2 4" xfId="21827" xr:uid="{C413F86B-32B2-4202-A47C-339D2F05FF3D}"/>
    <cellStyle name="Millares [0] 3 5 6 2 2 2 4 2" xfId="43827" xr:uid="{F3D94F5A-63E9-4FDB-B3D5-1617E67B93B3}"/>
    <cellStyle name="Millares [0] 3 5 6 2 2 2 5" xfId="26227" xr:uid="{F8809829-5E49-4633-B83B-93407FDA547D}"/>
    <cellStyle name="Millares [0] 3 5 6 2 2 3" xfId="6427" xr:uid="{FBEA0066-AD17-4697-9774-878ED795B47C}"/>
    <cellStyle name="Millares [0] 3 5 6 2 2 3 2" xfId="15227" xr:uid="{F20EF41D-2AFE-42EB-9991-439804476471}"/>
    <cellStyle name="Millares [0] 3 5 6 2 2 3 2 2" xfId="37227" xr:uid="{2ED4CC42-F818-40B8-B106-D73DB3E129A5}"/>
    <cellStyle name="Millares [0] 3 5 6 2 2 3 3" xfId="28427" xr:uid="{EFCCDF21-8E28-47EA-AA04-D224340D37DF}"/>
    <cellStyle name="Millares [0] 3 5 6 2 2 4" xfId="10827" xr:uid="{CE4E2730-2D23-4722-AE8A-668801D65778}"/>
    <cellStyle name="Millares [0] 3 5 6 2 2 4 2" xfId="32827" xr:uid="{A3F0F73D-5AE8-4E69-8308-954CFFA0B099}"/>
    <cellStyle name="Millares [0] 3 5 6 2 2 5" xfId="19627" xr:uid="{B45473CA-5663-4110-8367-76C1E269F0C7}"/>
    <cellStyle name="Millares [0] 3 5 6 2 2 5 2" xfId="41627" xr:uid="{10B3AE3C-49A0-4EDC-9C7B-860B765DA81F}"/>
    <cellStyle name="Millares [0] 3 5 6 2 2 6" xfId="24027" xr:uid="{505DA6D0-B5CC-43D2-B05D-11A640F09094}"/>
    <cellStyle name="Millares [0] 3 5 6 2 3" xfId="3127" xr:uid="{58746CC9-A02D-4A5B-BFDE-FA5D53F22725}"/>
    <cellStyle name="Millares [0] 3 5 6 2 3 2" xfId="7527" xr:uid="{CBCAF39E-858A-4E70-807C-1048867E2698}"/>
    <cellStyle name="Millares [0] 3 5 6 2 3 2 2" xfId="16327" xr:uid="{EAA41D77-8C37-4BDF-B7DD-BD0A546F858F}"/>
    <cellStyle name="Millares [0] 3 5 6 2 3 2 2 2" xfId="38327" xr:uid="{AA6E6D32-C5BE-4807-B695-4FF7DB7C1B35}"/>
    <cellStyle name="Millares [0] 3 5 6 2 3 2 3" xfId="29527" xr:uid="{E57470C4-3C80-4509-9C11-2A86C2C5D813}"/>
    <cellStyle name="Millares [0] 3 5 6 2 3 3" xfId="11927" xr:uid="{D5CF8B61-2621-49C5-8218-F5A77F0FD6B0}"/>
    <cellStyle name="Millares [0] 3 5 6 2 3 3 2" xfId="33927" xr:uid="{B409CE02-FA18-4888-A605-94DDA97C8D15}"/>
    <cellStyle name="Millares [0] 3 5 6 2 3 4" xfId="20727" xr:uid="{7969CE48-2B02-48B0-BAF3-A4FA8B983F5F}"/>
    <cellStyle name="Millares [0] 3 5 6 2 3 4 2" xfId="42727" xr:uid="{4F1CCCF8-C545-422E-AEFD-4E5AC1321726}"/>
    <cellStyle name="Millares [0] 3 5 6 2 3 5" xfId="25127" xr:uid="{6D65B58C-3D39-48E8-B563-AF706E10F0CB}"/>
    <cellStyle name="Millares [0] 3 5 6 2 4" xfId="5327" xr:uid="{B145C6DA-B221-40A5-A103-CF568ECA46DE}"/>
    <cellStyle name="Millares [0] 3 5 6 2 4 2" xfId="14127" xr:uid="{D5C948B6-893C-4C41-9D08-40705435DC09}"/>
    <cellStyle name="Millares [0] 3 5 6 2 4 2 2" xfId="36127" xr:uid="{51601CF4-2DF1-43AE-85C4-D698E03AED88}"/>
    <cellStyle name="Millares [0] 3 5 6 2 4 3" xfId="27327" xr:uid="{6DF7A2F5-F138-4A11-81EE-708B729F370C}"/>
    <cellStyle name="Millares [0] 3 5 6 2 5" xfId="9727" xr:uid="{39D574EB-E805-4172-8420-30D39377064B}"/>
    <cellStyle name="Millares [0] 3 5 6 2 5 2" xfId="31727" xr:uid="{32973679-034A-464B-9E25-877DED302652}"/>
    <cellStyle name="Millares [0] 3 5 6 2 6" xfId="18527" xr:uid="{DCA6F9DC-98F8-4E77-AD74-0FEF21851BDE}"/>
    <cellStyle name="Millares [0] 3 5 6 2 6 2" xfId="40527" xr:uid="{EBCAE981-3757-4688-A2B4-EB022642B25B}"/>
    <cellStyle name="Millares [0] 3 5 6 2 7" xfId="22927" xr:uid="{58687853-E127-496B-A3D2-6265F8EC3247}"/>
    <cellStyle name="Millares [0] 3 5 6 3" xfId="1527" xr:uid="{B4DB12F4-C1E4-4BBF-850E-421DE034A0DA}"/>
    <cellStyle name="Millares [0] 3 5 6 3 2" xfId="3727" xr:uid="{83C67389-96A5-4AF7-9109-963CB89987C8}"/>
    <cellStyle name="Millares [0] 3 5 6 3 2 2" xfId="8127" xr:uid="{5989CA16-70D7-4B5D-90F6-4C37051C6698}"/>
    <cellStyle name="Millares [0] 3 5 6 3 2 2 2" xfId="16927" xr:uid="{EDF72A5E-A249-4A8C-A719-AB1BDA303992}"/>
    <cellStyle name="Millares [0] 3 5 6 3 2 2 2 2" xfId="38927" xr:uid="{795ABBBF-6093-4FC9-A479-D0F5F0532A4B}"/>
    <cellStyle name="Millares [0] 3 5 6 3 2 2 3" xfId="30127" xr:uid="{7B44D3D3-DF6B-4ACD-BBC1-63442998F035}"/>
    <cellStyle name="Millares [0] 3 5 6 3 2 3" xfId="12527" xr:uid="{58F060A3-EAD6-4218-93CF-D734A94C49D8}"/>
    <cellStyle name="Millares [0] 3 5 6 3 2 3 2" xfId="34527" xr:uid="{8A9EFB72-45E3-40B5-A667-919F0A01BA8A}"/>
    <cellStyle name="Millares [0] 3 5 6 3 2 4" xfId="21327" xr:uid="{91F0C258-B51F-4234-8366-CC0971009D95}"/>
    <cellStyle name="Millares [0] 3 5 6 3 2 4 2" xfId="43327" xr:uid="{347BCDE7-F590-4F4D-8BE8-5EC8BA67649D}"/>
    <cellStyle name="Millares [0] 3 5 6 3 2 5" xfId="25727" xr:uid="{A8D956D9-F0C1-4D25-8898-D2DAF47761FD}"/>
    <cellStyle name="Millares [0] 3 5 6 3 3" xfId="5927" xr:uid="{A623D381-8838-4798-A301-EB50846901A6}"/>
    <cellStyle name="Millares [0] 3 5 6 3 3 2" xfId="14727" xr:uid="{DC105C94-F86A-4DC2-BC33-B2330C187313}"/>
    <cellStyle name="Millares [0] 3 5 6 3 3 2 2" xfId="36727" xr:uid="{FEE02A85-AAE9-4711-AE63-6AB5ACBFBBFF}"/>
    <cellStyle name="Millares [0] 3 5 6 3 3 3" xfId="27927" xr:uid="{47399629-1D0E-4F0F-B940-C1C5AD28EC74}"/>
    <cellStyle name="Millares [0] 3 5 6 3 4" xfId="10327" xr:uid="{8850C659-F29F-4E8E-AFE2-F5CF4D76D810}"/>
    <cellStyle name="Millares [0] 3 5 6 3 4 2" xfId="32327" xr:uid="{15FDAC3A-7EA0-41FC-83A7-55CF182D4630}"/>
    <cellStyle name="Millares [0] 3 5 6 3 5" xfId="19127" xr:uid="{8C817E89-44BA-4DEE-A5CA-473BE1934DB6}"/>
    <cellStyle name="Millares [0] 3 5 6 3 5 2" xfId="41127" xr:uid="{D7C4E0C6-CE75-4939-9C9B-9467300F6E8E}"/>
    <cellStyle name="Millares [0] 3 5 6 3 6" xfId="23527" xr:uid="{3DACC677-A3C4-4C78-B076-B36F19750B99}"/>
    <cellStyle name="Millares [0] 3 5 6 4" xfId="2627" xr:uid="{81F61E5E-4662-4AC7-9CA3-BB714AB63451}"/>
    <cellStyle name="Millares [0] 3 5 6 4 2" xfId="7027" xr:uid="{880C6DE8-6F97-4593-91AC-F222BC835936}"/>
    <cellStyle name="Millares [0] 3 5 6 4 2 2" xfId="15827" xr:uid="{D946A414-5A11-4B0C-8EEF-974E5EB3417F}"/>
    <cellStyle name="Millares [0] 3 5 6 4 2 2 2" xfId="37827" xr:uid="{A3BADF09-1D77-45E9-8C9D-85011CCD2AC4}"/>
    <cellStyle name="Millares [0] 3 5 6 4 2 3" xfId="29027" xr:uid="{90635907-F742-41F0-B5DA-6B93E4D3E6C7}"/>
    <cellStyle name="Millares [0] 3 5 6 4 3" xfId="11427" xr:uid="{D9008F02-BFB6-4E1E-8488-E56E19F3A075}"/>
    <cellStyle name="Millares [0] 3 5 6 4 3 2" xfId="33427" xr:uid="{1C0FDBE7-5C01-40BC-8586-CCB1A7959A35}"/>
    <cellStyle name="Millares [0] 3 5 6 4 4" xfId="20227" xr:uid="{56321FB4-B456-44C8-AC05-D878FA1A6B9D}"/>
    <cellStyle name="Millares [0] 3 5 6 4 4 2" xfId="42227" xr:uid="{5A873252-093C-4D70-92C5-F0289A9E30CB}"/>
    <cellStyle name="Millares [0] 3 5 6 4 5" xfId="24627" xr:uid="{550C5877-7CA7-4FEF-AADB-59334DA67975}"/>
    <cellStyle name="Millares [0] 3 5 6 5" xfId="4827" xr:uid="{B8FED65B-B42D-45BD-8A88-4D02F90897EA}"/>
    <cellStyle name="Millares [0] 3 5 6 5 2" xfId="13627" xr:uid="{E5B58D0A-AF91-45BC-A7D1-13426B85664F}"/>
    <cellStyle name="Millares [0] 3 5 6 5 2 2" xfId="35627" xr:uid="{93602FCC-EE63-490B-8E9E-5F2320A455B4}"/>
    <cellStyle name="Millares [0] 3 5 6 5 3" xfId="26827" xr:uid="{5C2F9952-DDAD-45D0-A907-DD24F96F8DD6}"/>
    <cellStyle name="Millares [0] 3 5 6 6" xfId="9227" xr:uid="{7D6D4262-7B59-49C1-904A-F38C10D8BB66}"/>
    <cellStyle name="Millares [0] 3 5 6 6 2" xfId="31227" xr:uid="{93B27898-5E03-4C0F-912F-E9763B2F124C}"/>
    <cellStyle name="Millares [0] 3 5 6 7" xfId="18027" xr:uid="{4B0FDC25-8A52-4C57-B087-2546319870AB}"/>
    <cellStyle name="Millares [0] 3 5 6 7 2" xfId="40027" xr:uid="{E5CB4554-E9E5-4DD9-AC35-AA2AE8917C8D}"/>
    <cellStyle name="Millares [0] 3 5 6 8" xfId="22427" xr:uid="{CB0A4F3D-9A80-4F57-A489-F2B27374C126}"/>
    <cellStyle name="Millares [0] 3 5 7" xfId="526" xr:uid="{CC88B9AD-E11B-41D3-B4D8-903FE7885745}"/>
    <cellStyle name="Millares [0] 3 5 7 2" xfId="1627" xr:uid="{D2233885-39FF-4DAA-A231-33533AAD8784}"/>
    <cellStyle name="Millares [0] 3 5 7 2 2" xfId="3827" xr:uid="{B0CCF76A-9B1F-4700-BED1-E6A16BB516A0}"/>
    <cellStyle name="Millares [0] 3 5 7 2 2 2" xfId="8227" xr:uid="{FBD0FC75-1782-4195-94EB-B989156E3FFD}"/>
    <cellStyle name="Millares [0] 3 5 7 2 2 2 2" xfId="17027" xr:uid="{2B581678-23E6-4BD4-835F-7A0CD5978A9A}"/>
    <cellStyle name="Millares [0] 3 5 7 2 2 2 2 2" xfId="39027" xr:uid="{05D22D20-3EFA-461C-AC74-C3EAFCFA10CE}"/>
    <cellStyle name="Millares [0] 3 5 7 2 2 2 3" xfId="30227" xr:uid="{9D5017ED-0C78-43B6-9D9C-EE78C54183B3}"/>
    <cellStyle name="Millares [0] 3 5 7 2 2 3" xfId="12627" xr:uid="{E1916DFB-E1FE-4A38-AA82-B05DF2370514}"/>
    <cellStyle name="Millares [0] 3 5 7 2 2 3 2" xfId="34627" xr:uid="{2316F8FB-D67F-4C4E-BA29-A0015B2E3C88}"/>
    <cellStyle name="Millares [0] 3 5 7 2 2 4" xfId="21427" xr:uid="{A5C461F6-DE09-4FFB-BAB9-60E0D9AED79B}"/>
    <cellStyle name="Millares [0] 3 5 7 2 2 4 2" xfId="43427" xr:uid="{03E17AAD-874D-4F59-AE94-8D3F9D7FE88E}"/>
    <cellStyle name="Millares [0] 3 5 7 2 2 5" xfId="25827" xr:uid="{18CC4F18-08B2-45AB-A089-03C37DA7E95A}"/>
    <cellStyle name="Millares [0] 3 5 7 2 3" xfId="6027" xr:uid="{376E6519-EB9E-456D-B756-09170FE5C2B8}"/>
    <cellStyle name="Millares [0] 3 5 7 2 3 2" xfId="14827" xr:uid="{4E1D6EEC-86E5-4589-851A-75AB61ECC5AF}"/>
    <cellStyle name="Millares [0] 3 5 7 2 3 2 2" xfId="36827" xr:uid="{52B117CF-4C3D-4220-85EF-B4B90CEBE83B}"/>
    <cellStyle name="Millares [0] 3 5 7 2 3 3" xfId="28027" xr:uid="{6E758806-FCC7-4D24-B0D4-C672E84A9E07}"/>
    <cellStyle name="Millares [0] 3 5 7 2 4" xfId="10427" xr:uid="{79AE85AF-7AD8-4151-9E01-A52AC0F1B5AF}"/>
    <cellStyle name="Millares [0] 3 5 7 2 4 2" xfId="32427" xr:uid="{C8AA2617-D458-4707-8513-F151C90A44F5}"/>
    <cellStyle name="Millares [0] 3 5 7 2 5" xfId="19227" xr:uid="{ACE13AEF-1BDB-45B8-9B06-137DF35E4DD7}"/>
    <cellStyle name="Millares [0] 3 5 7 2 5 2" xfId="41227" xr:uid="{82A33768-1A2F-4FA5-95CD-AC1019C23D14}"/>
    <cellStyle name="Millares [0] 3 5 7 2 6" xfId="23627" xr:uid="{0F25C2F9-47B3-4E36-863F-47C393E0D6BB}"/>
    <cellStyle name="Millares [0] 3 5 7 3" xfId="2727" xr:uid="{4AB16085-CA5A-48F1-9DE5-8A453927D05D}"/>
    <cellStyle name="Millares [0] 3 5 7 3 2" xfId="7127" xr:uid="{A280BDDC-4893-4EA1-9E08-A3D893DDD768}"/>
    <cellStyle name="Millares [0] 3 5 7 3 2 2" xfId="15927" xr:uid="{1F058C75-73BF-4688-9D0E-9584C53149B6}"/>
    <cellStyle name="Millares [0] 3 5 7 3 2 2 2" xfId="37927" xr:uid="{09D1A93C-4F92-4B6A-8A57-09F7D03A0B97}"/>
    <cellStyle name="Millares [0] 3 5 7 3 2 3" xfId="29127" xr:uid="{CB81AA8A-C688-4BB0-921D-17BAE8F343E6}"/>
    <cellStyle name="Millares [0] 3 5 7 3 3" xfId="11527" xr:uid="{DADA044D-FD2E-455E-B15E-FEA4D7EDC92A}"/>
    <cellStyle name="Millares [0] 3 5 7 3 3 2" xfId="33527" xr:uid="{70C2DFCA-8E06-40A0-8F7F-1EC8312131EA}"/>
    <cellStyle name="Millares [0] 3 5 7 3 4" xfId="20327" xr:uid="{04C062A0-3D76-4ADC-A17F-80B2821BECF7}"/>
    <cellStyle name="Millares [0] 3 5 7 3 4 2" xfId="42327" xr:uid="{E48922A2-91A7-4261-B7C4-FFCF7989BCB1}"/>
    <cellStyle name="Millares [0] 3 5 7 3 5" xfId="24727" xr:uid="{AACF26E0-1F2D-452D-B45D-F5C82BCC289A}"/>
    <cellStyle name="Millares [0] 3 5 7 4" xfId="4927" xr:uid="{BB114241-DC1C-45B3-917D-D8A5A41FD6A9}"/>
    <cellStyle name="Millares [0] 3 5 7 4 2" xfId="13727" xr:uid="{89EEB41D-8D5A-41F4-BE49-FB46653A0ED4}"/>
    <cellStyle name="Millares [0] 3 5 7 4 2 2" xfId="35727" xr:uid="{C9B632B0-178D-4E60-909A-9B76E487290E}"/>
    <cellStyle name="Millares [0] 3 5 7 4 3" xfId="26927" xr:uid="{818234F9-238F-4136-8BA8-BFDD0899E5AF}"/>
    <cellStyle name="Millares [0] 3 5 7 5" xfId="9327" xr:uid="{EBA0B9DF-098C-4788-93B8-7B83640507A8}"/>
    <cellStyle name="Millares [0] 3 5 7 5 2" xfId="31327" xr:uid="{B9EE3522-55F4-4E58-971B-F2188D55ED76}"/>
    <cellStyle name="Millares [0] 3 5 7 6" xfId="18127" xr:uid="{DB622C6C-6375-464C-BAAE-044A76563F88}"/>
    <cellStyle name="Millares [0] 3 5 7 6 2" xfId="40127" xr:uid="{95674C8B-7C3D-461A-97C0-A39892C27605}"/>
    <cellStyle name="Millares [0] 3 5 7 7" xfId="22527" xr:uid="{21FD7CD6-0C9F-48C4-B76D-EB8BA60B2C96}"/>
    <cellStyle name="Millares [0] 3 5 8" xfId="1027" xr:uid="{FF25F35D-C051-425B-B4CA-3F3240402864}"/>
    <cellStyle name="Millares [0] 3 5 8 2" xfId="2127" xr:uid="{CDA837B5-E454-434E-B243-C485AB965A37}"/>
    <cellStyle name="Millares [0] 3 5 8 2 2" xfId="4327" xr:uid="{B894759E-A96A-458F-BE46-07278BC651CC}"/>
    <cellStyle name="Millares [0] 3 5 8 2 2 2" xfId="8727" xr:uid="{4B416424-152D-4969-956A-93522157DC30}"/>
    <cellStyle name="Millares [0] 3 5 8 2 2 2 2" xfId="17527" xr:uid="{A597D9E7-8C68-4B3E-96A1-ED5A9AA6C4EB}"/>
    <cellStyle name="Millares [0] 3 5 8 2 2 2 2 2" xfId="39527" xr:uid="{819FC72A-75F4-4AB8-A9AE-16C0C088E38C}"/>
    <cellStyle name="Millares [0] 3 5 8 2 2 2 3" xfId="30727" xr:uid="{5A89CE15-F0A6-4D82-BA15-E4C838E5C47D}"/>
    <cellStyle name="Millares [0] 3 5 8 2 2 3" xfId="13127" xr:uid="{5C3FA9F2-36BD-4A1F-A3B8-B0AE693C64E0}"/>
    <cellStyle name="Millares [0] 3 5 8 2 2 3 2" xfId="35127" xr:uid="{D355841F-4B46-4EDE-9C69-C36C71E37B45}"/>
    <cellStyle name="Millares [0] 3 5 8 2 2 4" xfId="21927" xr:uid="{85B25EF6-425C-4388-8BCA-53F596064A71}"/>
    <cellStyle name="Millares [0] 3 5 8 2 2 4 2" xfId="43927" xr:uid="{2B998A59-765A-47A0-9B50-3392ECC8F743}"/>
    <cellStyle name="Millares [0] 3 5 8 2 2 5" xfId="26327" xr:uid="{08F85016-56A7-4B2D-A622-E06F49D43455}"/>
    <cellStyle name="Millares [0] 3 5 8 2 3" xfId="6527" xr:uid="{D9A2E624-524B-4F29-93A9-1F1DCF73289D}"/>
    <cellStyle name="Millares [0] 3 5 8 2 3 2" xfId="15327" xr:uid="{CD055AEA-7BD5-441E-9A96-BED9F4155A37}"/>
    <cellStyle name="Millares [0] 3 5 8 2 3 2 2" xfId="37327" xr:uid="{2CE1DBD0-5CA2-4B8A-B0A3-B9D7A271D8B8}"/>
    <cellStyle name="Millares [0] 3 5 8 2 3 3" xfId="28527" xr:uid="{CFCABC23-B9B2-460F-8889-5F8613404BFB}"/>
    <cellStyle name="Millares [0] 3 5 8 2 4" xfId="10927" xr:uid="{8BFB6C8F-47EA-4D88-A0C0-C25544F31F6B}"/>
    <cellStyle name="Millares [0] 3 5 8 2 4 2" xfId="32927" xr:uid="{3249DA33-F960-4FE9-A1EB-D02376B18851}"/>
    <cellStyle name="Millares [0] 3 5 8 2 5" xfId="19727" xr:uid="{F0D9B2AE-4FA1-4327-8FE1-7982D5AC5276}"/>
    <cellStyle name="Millares [0] 3 5 8 2 5 2" xfId="41727" xr:uid="{17B837F0-00C7-426D-833E-19C91FAFF778}"/>
    <cellStyle name="Millares [0] 3 5 8 2 6" xfId="24127" xr:uid="{400FD147-CCD0-4D18-B37F-AF1C031E506C}"/>
    <cellStyle name="Millares [0] 3 5 8 3" xfId="3227" xr:uid="{167ECC9F-74F3-43AD-B960-B60DCCB8F9AA}"/>
    <cellStyle name="Millares [0] 3 5 8 3 2" xfId="7627" xr:uid="{804D91F6-E497-4AC1-A80A-3584D37A3CD0}"/>
    <cellStyle name="Millares [0] 3 5 8 3 2 2" xfId="16427" xr:uid="{E0A25351-8E7C-4FBB-85FC-A1C2789F8F2F}"/>
    <cellStyle name="Millares [0] 3 5 8 3 2 2 2" xfId="38427" xr:uid="{0BC10B7E-E816-4E2A-87FE-280A5B98A311}"/>
    <cellStyle name="Millares [0] 3 5 8 3 2 3" xfId="29627" xr:uid="{83591A30-BDA2-48DD-84E3-0F212BA0E36B}"/>
    <cellStyle name="Millares [0] 3 5 8 3 3" xfId="12027" xr:uid="{43F61A7D-E682-4454-8819-CC6DB2A02D91}"/>
    <cellStyle name="Millares [0] 3 5 8 3 3 2" xfId="34027" xr:uid="{A62E53DB-5F28-4529-B60A-06DF4B292788}"/>
    <cellStyle name="Millares [0] 3 5 8 3 4" xfId="20827" xr:uid="{4676EACF-C873-49B8-82B6-F577DCE12327}"/>
    <cellStyle name="Millares [0] 3 5 8 3 4 2" xfId="42827" xr:uid="{EEA9C4E6-8FC2-40C3-9219-77AC66AB1B82}"/>
    <cellStyle name="Millares [0] 3 5 8 3 5" xfId="25227" xr:uid="{AAA84123-884C-4F9B-8BBA-E6A1C983723F}"/>
    <cellStyle name="Millares [0] 3 5 8 4" xfId="5427" xr:uid="{A1C1F39C-D950-4971-9C54-39287CA1AB2E}"/>
    <cellStyle name="Millares [0] 3 5 8 4 2" xfId="14227" xr:uid="{C1810917-8B61-4EE3-95E2-0187A62156A3}"/>
    <cellStyle name="Millares [0] 3 5 8 4 2 2" xfId="36227" xr:uid="{5D7F727B-08F8-42EE-844D-4152F962FFDF}"/>
    <cellStyle name="Millares [0] 3 5 8 4 3" xfId="27427" xr:uid="{049D6748-2086-4737-AA10-073AD11FBBAC}"/>
    <cellStyle name="Millares [0] 3 5 8 5" xfId="9827" xr:uid="{679DC5CE-1F35-4808-92C5-49F159B03336}"/>
    <cellStyle name="Millares [0] 3 5 8 5 2" xfId="31827" xr:uid="{B4A2D4E1-F8C4-4ED2-A7CD-BACA019D6767}"/>
    <cellStyle name="Millares [0] 3 5 8 6" xfId="18627" xr:uid="{DD03EB02-01A7-427C-A8AD-00D8A4387719}"/>
    <cellStyle name="Millares [0] 3 5 8 6 2" xfId="40627" xr:uid="{87856130-2A08-4004-BED9-97753EE943C3}"/>
    <cellStyle name="Millares [0] 3 5 8 7" xfId="23027" xr:uid="{BC09DD45-2CF6-4B3F-A6A3-2294CAD332BC}"/>
    <cellStyle name="Millares [0] 3 5 9" xfId="1127" xr:uid="{93FCA15F-75F6-462D-B9D2-F507EE6C94B0}"/>
    <cellStyle name="Millares [0] 3 5 9 2" xfId="3327" xr:uid="{8781C4FE-E2A3-49A5-8CAA-F82C71E25FF3}"/>
    <cellStyle name="Millares [0] 3 5 9 2 2" xfId="7727" xr:uid="{945E9B7C-3C99-4FEE-8D0B-C744B79E9E9E}"/>
    <cellStyle name="Millares [0] 3 5 9 2 2 2" xfId="16527" xr:uid="{62E05381-38C5-445C-A790-BBAFBEE3217C}"/>
    <cellStyle name="Millares [0] 3 5 9 2 2 2 2" xfId="38527" xr:uid="{3267CF4A-F6BB-4DD3-893A-1D34DF65847A}"/>
    <cellStyle name="Millares [0] 3 5 9 2 2 3" xfId="29727" xr:uid="{2A798520-8242-4BC4-A7C9-60C643579933}"/>
    <cellStyle name="Millares [0] 3 5 9 2 3" xfId="12127" xr:uid="{55590A7E-7A87-4668-A92C-A8AB824CD52A}"/>
    <cellStyle name="Millares [0] 3 5 9 2 3 2" xfId="34127" xr:uid="{09131811-7D18-4958-91BB-4C60A9BD62A1}"/>
    <cellStyle name="Millares [0] 3 5 9 2 4" xfId="20927" xr:uid="{EE05845E-BC92-4CFA-9841-982F04CEB4F4}"/>
    <cellStyle name="Millares [0] 3 5 9 2 4 2" xfId="42927" xr:uid="{12894F44-E7C5-40DB-93E7-42CE5C94189F}"/>
    <cellStyle name="Millares [0] 3 5 9 2 5" xfId="25327" xr:uid="{DC6C6E27-A85B-4DEB-9BBE-4830425F4D0A}"/>
    <cellStyle name="Millares [0] 3 5 9 3" xfId="5527" xr:uid="{5E660F45-3987-460A-91AE-0077B04E3F1D}"/>
    <cellStyle name="Millares [0] 3 5 9 3 2" xfId="14327" xr:uid="{FC5F514B-C8A0-477A-99A8-EAF86E08E489}"/>
    <cellStyle name="Millares [0] 3 5 9 3 2 2" xfId="36327" xr:uid="{97C05D34-D6A4-4060-8ECB-42B41925F2F3}"/>
    <cellStyle name="Millares [0] 3 5 9 3 3" xfId="27527" xr:uid="{33521F7E-8370-4C32-A590-3A5DCA481F6E}"/>
    <cellStyle name="Millares [0] 3 5 9 4" xfId="9927" xr:uid="{22D714E4-6E16-4FB3-A15E-ED0F4F4AE96C}"/>
    <cellStyle name="Millares [0] 3 5 9 4 2" xfId="31927" xr:uid="{1F7DDCD4-114F-4BA4-824B-DC3048F587C6}"/>
    <cellStyle name="Millares [0] 3 5 9 5" xfId="18727" xr:uid="{D6543A2D-EEED-4E80-8C1C-0473BAC547A2}"/>
    <cellStyle name="Millares [0] 3 5 9 5 2" xfId="40727" xr:uid="{AE5B0968-FBCB-4D92-9B10-643B64C6EFDA}"/>
    <cellStyle name="Millares [0] 3 5 9 6" xfId="23127" xr:uid="{0E115FCA-BC9F-4491-B12A-49FA879D7DCD}"/>
    <cellStyle name="Millares [0] 3 6" xfId="31" xr:uid="{DD863F40-6FD1-4C28-AFA2-8B59635DE23E}"/>
    <cellStyle name="Millares [0] 3 6 10" xfId="4432" xr:uid="{943A35CC-4154-41D1-A3F3-E873D75B83EA}"/>
    <cellStyle name="Millares [0] 3 6 10 2" xfId="13232" xr:uid="{E96BE5D5-054D-4BEB-8B97-B3729D72E68B}"/>
    <cellStyle name="Millares [0] 3 6 10 2 2" xfId="35232" xr:uid="{F21935BD-0239-4497-89ED-679EBD084AAA}"/>
    <cellStyle name="Millares [0] 3 6 10 3" xfId="26432" xr:uid="{3A84E56F-DB7A-497A-AD8D-56E09E0212E5}"/>
    <cellStyle name="Millares [0] 3 6 11" xfId="8832" xr:uid="{325B3112-2AE6-4A34-8628-28E26B7483C6}"/>
    <cellStyle name="Millares [0] 3 6 11 2" xfId="30832" xr:uid="{E936906A-DA30-4392-AF45-705742EEFCA7}"/>
    <cellStyle name="Millares [0] 3 6 12" xfId="17632" xr:uid="{90392503-F543-4E47-A2E5-6F044A322444}"/>
    <cellStyle name="Millares [0] 3 6 12 2" xfId="39632" xr:uid="{951322A3-885A-4305-860C-A57F047717A8}"/>
    <cellStyle name="Millares [0] 3 6 13" xfId="22032" xr:uid="{3562DBCE-4F4A-42E6-B047-D41CFA628E96}"/>
    <cellStyle name="Millares [0] 3 6 14" xfId="44032" xr:uid="{E9DC76DF-CC78-4079-9727-8C737D1622D3}"/>
    <cellStyle name="Millares [0] 3 6 15" xfId="44132" xr:uid="{C9CBE68B-0ADE-4894-95E0-9FAF4820ED56}"/>
    <cellStyle name="Millares [0] 3 6 16" xfId="44232" xr:uid="{C28BF97C-AE3C-4D3B-B9EE-790D7CB607D9}"/>
    <cellStyle name="Millares [0] 3 6 17" xfId="44332" xr:uid="{7D9566DC-DABC-4B88-8F61-02083D643F08}"/>
    <cellStyle name="Millares [0] 3 6 18" xfId="44432" xr:uid="{392C27A2-9A16-41F4-8B0E-B6A385C5C21B}"/>
    <cellStyle name="Millares [0] 3 6 19" xfId="44532" xr:uid="{BA89E2E1-B4FE-48FA-8480-8FFAD4703AFB}"/>
    <cellStyle name="Millares [0] 3 6 2" xfId="81" xr:uid="{F5BF45D1-50D9-49BE-92D6-EF05B675DA23}"/>
    <cellStyle name="Millares [0] 3 6 2 10" xfId="8882" xr:uid="{A0CE1B03-E20D-41FE-8268-CF6467F165A6}"/>
    <cellStyle name="Millares [0] 3 6 2 10 2" xfId="30882" xr:uid="{F2403E2C-1A1E-4AA1-87FB-31BB2D3515FE}"/>
    <cellStyle name="Millares [0] 3 6 2 11" xfId="17682" xr:uid="{E10D63DB-62F3-4300-80FD-337752E6515A}"/>
    <cellStyle name="Millares [0] 3 6 2 11 2" xfId="39682" xr:uid="{2CB4F346-AB6A-4112-85D8-70004C3F0A98}"/>
    <cellStyle name="Millares [0] 3 6 2 12" xfId="22082" xr:uid="{B1B20560-D41B-430A-AD70-1DED674DB8D3}"/>
    <cellStyle name="Millares [0] 3 6 2 13" xfId="44082" xr:uid="{B2853AE7-E29A-401D-A5BF-FDD0162C7A6B}"/>
    <cellStyle name="Millares [0] 3 6 2 14" xfId="44182" xr:uid="{755CD032-983F-46A1-AAF3-97E0BED0E25A}"/>
    <cellStyle name="Millares [0] 3 6 2 15" xfId="44282" xr:uid="{F75F58FF-38A6-413B-AB0D-74B7C6B46ED0}"/>
    <cellStyle name="Millares [0] 3 6 2 16" xfId="44382" xr:uid="{25D98E03-8993-41D6-A5C5-46D6362F5B96}"/>
    <cellStyle name="Millares [0] 3 6 2 17" xfId="44482" xr:uid="{5D174053-A839-419F-82F7-C3D1FFD8ABA2}"/>
    <cellStyle name="Millares [0] 3 6 2 18" xfId="44582" xr:uid="{B7892419-451D-4EBB-A03E-D554B81B04C5}"/>
    <cellStyle name="Millares [0] 3 6 2 19" xfId="44682" xr:uid="{B3581714-01F5-481C-B667-DCFC92C637C6}"/>
    <cellStyle name="Millares [0] 3 6 2 2" xfId="181" xr:uid="{5A9926AC-7518-4B16-A09F-F11BDFD64525}"/>
    <cellStyle name="Millares [0] 3 6 2 2 2" xfId="381" xr:uid="{6391A058-C770-4D76-99F7-9F5ED1516872}"/>
    <cellStyle name="Millares [0] 3 6 2 2 2 2" xfId="881" xr:uid="{FC0E865C-676F-4F2E-BB7F-C732C8C9E687}"/>
    <cellStyle name="Millares [0] 3 6 2 2 2 2 2" xfId="1982" xr:uid="{EEFC2713-A130-4D4F-AFE2-A3E321E8A3A1}"/>
    <cellStyle name="Millares [0] 3 6 2 2 2 2 2 2" xfId="4182" xr:uid="{71FD3588-19FB-4379-AC54-15A03F6C83AC}"/>
    <cellStyle name="Millares [0] 3 6 2 2 2 2 2 2 2" xfId="8582" xr:uid="{F3CE7CF0-1DF8-4AE3-B365-B443494938B3}"/>
    <cellStyle name="Millares [0] 3 6 2 2 2 2 2 2 2 2" xfId="17382" xr:uid="{42657C70-6808-405B-AD39-16F23CC16A33}"/>
    <cellStyle name="Millares [0] 3 6 2 2 2 2 2 2 2 2 2" xfId="39382" xr:uid="{82439C4E-8950-4285-96EF-8F4A1B39B005}"/>
    <cellStyle name="Millares [0] 3 6 2 2 2 2 2 2 2 3" xfId="30582" xr:uid="{962A1C9B-9A04-402F-BBA6-56FB8B3D2451}"/>
    <cellStyle name="Millares [0] 3 6 2 2 2 2 2 2 3" xfId="12982" xr:uid="{B024DD0F-87B4-466E-B5F2-16828C861FF2}"/>
    <cellStyle name="Millares [0] 3 6 2 2 2 2 2 2 3 2" xfId="34982" xr:uid="{D4865EF1-3D4F-43AD-835E-43FFA6BDFC33}"/>
    <cellStyle name="Millares [0] 3 6 2 2 2 2 2 2 4" xfId="21782" xr:uid="{544627B6-5E7F-42CD-A166-1ED1FFA29DB1}"/>
    <cellStyle name="Millares [0] 3 6 2 2 2 2 2 2 4 2" xfId="43782" xr:uid="{69D16A78-A2B1-4F79-A486-42DFF7AECF19}"/>
    <cellStyle name="Millares [0] 3 6 2 2 2 2 2 2 5" xfId="26182" xr:uid="{CEB20020-E7EA-494A-913E-86C816D8B60B}"/>
    <cellStyle name="Millares [0] 3 6 2 2 2 2 2 3" xfId="6382" xr:uid="{6D090D03-F2A8-4203-8561-95D50760897F}"/>
    <cellStyle name="Millares [0] 3 6 2 2 2 2 2 3 2" xfId="15182" xr:uid="{F43CC779-1151-455A-B257-1F61B02BC3ED}"/>
    <cellStyle name="Millares [0] 3 6 2 2 2 2 2 3 2 2" xfId="37182" xr:uid="{6D8CB27C-99BD-440A-A75A-B6C2180240A7}"/>
    <cellStyle name="Millares [0] 3 6 2 2 2 2 2 3 3" xfId="28382" xr:uid="{CF6006F1-3E03-4699-9999-384D8F8A0991}"/>
    <cellStyle name="Millares [0] 3 6 2 2 2 2 2 4" xfId="10782" xr:uid="{025AF382-74B8-47C8-A640-C80D876FE5D4}"/>
    <cellStyle name="Millares [0] 3 6 2 2 2 2 2 4 2" xfId="32782" xr:uid="{F93CEDBC-6FF1-44D1-BC7A-D25C3B82FF72}"/>
    <cellStyle name="Millares [0] 3 6 2 2 2 2 2 5" xfId="19582" xr:uid="{F0FD619D-9FF0-4A8D-BBE0-074CF0AECD3A}"/>
    <cellStyle name="Millares [0] 3 6 2 2 2 2 2 5 2" xfId="41582" xr:uid="{A463211B-1B7C-4D58-8817-6EA17887AB84}"/>
    <cellStyle name="Millares [0] 3 6 2 2 2 2 2 6" xfId="23982" xr:uid="{8D44C3AC-CD9A-4BF8-9BC7-D5EBB3D1E7AE}"/>
    <cellStyle name="Millares [0] 3 6 2 2 2 2 3" xfId="3082" xr:uid="{39CEFDA8-D9DE-4C06-916E-A235C9FC2134}"/>
    <cellStyle name="Millares [0] 3 6 2 2 2 2 3 2" xfId="7482" xr:uid="{022F7AF7-9B5E-4F71-B61B-AE2BEEC99C47}"/>
    <cellStyle name="Millares [0] 3 6 2 2 2 2 3 2 2" xfId="16282" xr:uid="{27D0734A-FC98-4983-A2C5-5257155744B7}"/>
    <cellStyle name="Millares [0] 3 6 2 2 2 2 3 2 2 2" xfId="38282" xr:uid="{79B15F84-F0E3-4B6C-81E3-617131C48411}"/>
    <cellStyle name="Millares [0] 3 6 2 2 2 2 3 2 3" xfId="29482" xr:uid="{1CFA49B9-D8E4-4E7A-859D-8AD3438E043B}"/>
    <cellStyle name="Millares [0] 3 6 2 2 2 2 3 3" xfId="11882" xr:uid="{8C773A3B-D17A-4129-A2DE-928617ED7B29}"/>
    <cellStyle name="Millares [0] 3 6 2 2 2 2 3 3 2" xfId="33882" xr:uid="{C23EA458-3C51-42B5-8718-03E3F6AFC58A}"/>
    <cellStyle name="Millares [0] 3 6 2 2 2 2 3 4" xfId="20682" xr:uid="{FE861479-EB09-4B26-AE04-112E3DFBDFB2}"/>
    <cellStyle name="Millares [0] 3 6 2 2 2 2 3 4 2" xfId="42682" xr:uid="{719F35EF-26D6-469D-9D43-9A6C7119F96B}"/>
    <cellStyle name="Millares [0] 3 6 2 2 2 2 3 5" xfId="25082" xr:uid="{E17D3877-74EF-4D44-B368-1A9A7A627E21}"/>
    <cellStyle name="Millares [0] 3 6 2 2 2 2 4" xfId="5282" xr:uid="{03F9F007-417B-4112-9A66-F66BACFBFC01}"/>
    <cellStyle name="Millares [0] 3 6 2 2 2 2 4 2" xfId="14082" xr:uid="{F9CBE50C-C6FD-4D28-8818-5C426A13046D}"/>
    <cellStyle name="Millares [0] 3 6 2 2 2 2 4 2 2" xfId="36082" xr:uid="{21142C83-1323-4C63-AA03-592E4D53AE1C}"/>
    <cellStyle name="Millares [0] 3 6 2 2 2 2 4 3" xfId="27282" xr:uid="{53237C5A-6BEB-4298-AC0B-F7D6A652711F}"/>
    <cellStyle name="Millares [0] 3 6 2 2 2 2 5" xfId="9682" xr:uid="{5306A75E-9E61-4A8D-B2A6-4D7B877888E9}"/>
    <cellStyle name="Millares [0] 3 6 2 2 2 2 5 2" xfId="31682" xr:uid="{F8A52292-BBEE-41DC-86A1-E0CE527284C3}"/>
    <cellStyle name="Millares [0] 3 6 2 2 2 2 6" xfId="18482" xr:uid="{E6142BDA-20C5-4422-A7C5-0C341D8E75B1}"/>
    <cellStyle name="Millares [0] 3 6 2 2 2 2 6 2" xfId="40482" xr:uid="{76CE4B44-7CB9-4627-B28B-AC1847072527}"/>
    <cellStyle name="Millares [0] 3 6 2 2 2 2 7" xfId="22882" xr:uid="{97EEAA9F-8FCA-4BEF-AD6B-F86579D78FE7}"/>
    <cellStyle name="Millares [0] 3 6 2 2 2 3" xfId="1482" xr:uid="{F80A2DA7-04A5-488A-B44F-913C00C41141}"/>
    <cellStyle name="Millares [0] 3 6 2 2 2 3 2" xfId="3682" xr:uid="{7E3D0BE3-715B-4777-8F58-DF1208565E48}"/>
    <cellStyle name="Millares [0] 3 6 2 2 2 3 2 2" xfId="8082" xr:uid="{2ED4B05E-EF0C-4DCD-BC16-519D3FA4A6CA}"/>
    <cellStyle name="Millares [0] 3 6 2 2 2 3 2 2 2" xfId="16882" xr:uid="{51B1DCC3-169E-49EF-A2C7-8690601B266A}"/>
    <cellStyle name="Millares [0] 3 6 2 2 2 3 2 2 2 2" xfId="38882" xr:uid="{978DCBBD-DBB1-4A80-B8BB-A5EB9F6B4484}"/>
    <cellStyle name="Millares [0] 3 6 2 2 2 3 2 2 3" xfId="30082" xr:uid="{2A0FE34E-4BA9-41E4-8128-39819208F6A4}"/>
    <cellStyle name="Millares [0] 3 6 2 2 2 3 2 3" xfId="12482" xr:uid="{30348584-06AC-4885-9A18-F4C829B57E2B}"/>
    <cellStyle name="Millares [0] 3 6 2 2 2 3 2 3 2" xfId="34482" xr:uid="{83EF951D-421B-48D3-A9FD-FA41FB40AA36}"/>
    <cellStyle name="Millares [0] 3 6 2 2 2 3 2 4" xfId="21282" xr:uid="{6373EA0A-BAAA-4C98-8042-1D56FC5CA6DA}"/>
    <cellStyle name="Millares [0] 3 6 2 2 2 3 2 4 2" xfId="43282" xr:uid="{955D4DCE-D2F1-4D0C-A745-8F80D0306A22}"/>
    <cellStyle name="Millares [0] 3 6 2 2 2 3 2 5" xfId="25682" xr:uid="{C4E5FB6B-AE35-424F-B0DF-FC73A640D4BF}"/>
    <cellStyle name="Millares [0] 3 6 2 2 2 3 3" xfId="5882" xr:uid="{6BB5B72E-AB36-4FA2-A0FE-D37817AF74A2}"/>
    <cellStyle name="Millares [0] 3 6 2 2 2 3 3 2" xfId="14682" xr:uid="{E395BCB9-77EF-4368-904F-3162CB60935A}"/>
    <cellStyle name="Millares [0] 3 6 2 2 2 3 3 2 2" xfId="36682" xr:uid="{CA386163-7805-4090-8D94-032565950C62}"/>
    <cellStyle name="Millares [0] 3 6 2 2 2 3 3 3" xfId="27882" xr:uid="{31CE751D-58F8-49A9-9A10-DEB60A064E82}"/>
    <cellStyle name="Millares [0] 3 6 2 2 2 3 4" xfId="10282" xr:uid="{E9438EC0-8CC7-43D4-A805-903BC68B6A9A}"/>
    <cellStyle name="Millares [0] 3 6 2 2 2 3 4 2" xfId="32282" xr:uid="{C76B9743-8E3D-4A50-B5AD-B67C7135ED9B}"/>
    <cellStyle name="Millares [0] 3 6 2 2 2 3 5" xfId="19082" xr:uid="{C11BF61A-D207-4328-9668-195E044A90E0}"/>
    <cellStyle name="Millares [0] 3 6 2 2 2 3 5 2" xfId="41082" xr:uid="{3EBFC161-B79A-43F7-A61B-56B727BC6103}"/>
    <cellStyle name="Millares [0] 3 6 2 2 2 3 6" xfId="23482" xr:uid="{40CB3323-30A7-4AE1-B00B-062C44CCA353}"/>
    <cellStyle name="Millares [0] 3 6 2 2 2 4" xfId="2582" xr:uid="{71B91868-F678-4CEB-AA8F-269BCD259265}"/>
    <cellStyle name="Millares [0] 3 6 2 2 2 4 2" xfId="6982" xr:uid="{C083E8FA-80A3-4E8C-A8AC-755FFE89547B}"/>
    <cellStyle name="Millares [0] 3 6 2 2 2 4 2 2" xfId="15782" xr:uid="{10A97F19-A57C-4622-8E6C-86920565A3EB}"/>
    <cellStyle name="Millares [0] 3 6 2 2 2 4 2 2 2" xfId="37782" xr:uid="{D82B3386-2860-4F08-AC51-A37FE03FE271}"/>
    <cellStyle name="Millares [0] 3 6 2 2 2 4 2 3" xfId="28982" xr:uid="{EEE73BB3-D073-4D94-B5FF-7DBE4349C77C}"/>
    <cellStyle name="Millares [0] 3 6 2 2 2 4 3" xfId="11382" xr:uid="{F71D2810-B180-4D6C-A69B-112C0E76B34B}"/>
    <cellStyle name="Millares [0] 3 6 2 2 2 4 3 2" xfId="33382" xr:uid="{C9625A8A-E781-4598-B5DB-51240EB0A035}"/>
    <cellStyle name="Millares [0] 3 6 2 2 2 4 4" xfId="20182" xr:uid="{ED19DAD7-FFE8-46E5-B659-176D6D4EC7CC}"/>
    <cellStyle name="Millares [0] 3 6 2 2 2 4 4 2" xfId="42182" xr:uid="{18DF8A94-742A-40A2-B585-F08FC717067B}"/>
    <cellStyle name="Millares [0] 3 6 2 2 2 4 5" xfId="24582" xr:uid="{0AF4C692-F34A-40D5-AE59-9FF669888304}"/>
    <cellStyle name="Millares [0] 3 6 2 2 2 5" xfId="4782" xr:uid="{469D0971-0D12-49BD-BFBA-41040EAAA19B}"/>
    <cellStyle name="Millares [0] 3 6 2 2 2 5 2" xfId="13582" xr:uid="{2727915F-9171-4EBE-A443-A7C4C97C5DB4}"/>
    <cellStyle name="Millares [0] 3 6 2 2 2 5 2 2" xfId="35582" xr:uid="{6B8455CA-A767-4EEF-931B-2865F2FF0AE7}"/>
    <cellStyle name="Millares [0] 3 6 2 2 2 5 3" xfId="26782" xr:uid="{007B2119-C8F6-41CC-A516-C12EE407BF28}"/>
    <cellStyle name="Millares [0] 3 6 2 2 2 6" xfId="9182" xr:uid="{67582865-EDDE-44A7-B22B-F969147AAF1B}"/>
    <cellStyle name="Millares [0] 3 6 2 2 2 6 2" xfId="31182" xr:uid="{65FD48EB-2E99-42C9-BA19-1B9611FE486D}"/>
    <cellStyle name="Millares [0] 3 6 2 2 2 7" xfId="17982" xr:uid="{3738DA4E-AC48-4293-B9C4-AB2883B8DD73}"/>
    <cellStyle name="Millares [0] 3 6 2 2 2 7 2" xfId="39982" xr:uid="{A8C39832-5E4D-4455-90A2-56EA3EFDB8FA}"/>
    <cellStyle name="Millares [0] 3 6 2 2 2 8" xfId="22382" xr:uid="{31F6E843-15D9-4194-847E-ABA16D4FC37D}"/>
    <cellStyle name="Millares [0] 3 6 2 2 3" xfId="681" xr:uid="{5BF8B928-8242-4A6C-8D4D-F0380AE8B6B9}"/>
    <cellStyle name="Millares [0] 3 6 2 2 3 2" xfId="1782" xr:uid="{FC24B0F2-6F52-4123-B705-83294169D5D7}"/>
    <cellStyle name="Millares [0] 3 6 2 2 3 2 2" xfId="3982" xr:uid="{6A310B26-F91C-406F-A211-79BCB0E4A1F6}"/>
    <cellStyle name="Millares [0] 3 6 2 2 3 2 2 2" xfId="8382" xr:uid="{D827D46C-1864-4FDC-9152-93818CBAC867}"/>
    <cellStyle name="Millares [0] 3 6 2 2 3 2 2 2 2" xfId="17182" xr:uid="{7793EEEB-67B2-4F96-89BF-3E83F44E2E27}"/>
    <cellStyle name="Millares [0] 3 6 2 2 3 2 2 2 2 2" xfId="39182" xr:uid="{FD3FD6ED-0C30-4ED4-8160-7E87FF48831D}"/>
    <cellStyle name="Millares [0] 3 6 2 2 3 2 2 2 3" xfId="30382" xr:uid="{C0E8A893-5B83-4F73-9D5F-B06184AA8BCA}"/>
    <cellStyle name="Millares [0] 3 6 2 2 3 2 2 3" xfId="12782" xr:uid="{84EA8C06-4D82-4063-B61C-C472E10FF38A}"/>
    <cellStyle name="Millares [0] 3 6 2 2 3 2 2 3 2" xfId="34782" xr:uid="{2A72E37F-5FB8-4EBF-BFF4-1F850566E4AF}"/>
    <cellStyle name="Millares [0] 3 6 2 2 3 2 2 4" xfId="21582" xr:uid="{87E8EDC7-44E3-411F-9490-1C4131FAE51C}"/>
    <cellStyle name="Millares [0] 3 6 2 2 3 2 2 4 2" xfId="43582" xr:uid="{82AEF951-4279-49A7-B78A-59D249152860}"/>
    <cellStyle name="Millares [0] 3 6 2 2 3 2 2 5" xfId="25982" xr:uid="{E033FB94-F88C-46AF-B937-4E6FF648F483}"/>
    <cellStyle name="Millares [0] 3 6 2 2 3 2 3" xfId="6182" xr:uid="{08B13103-CC2B-4A36-879A-BA5DFB406BF5}"/>
    <cellStyle name="Millares [0] 3 6 2 2 3 2 3 2" xfId="14982" xr:uid="{C1FE2FBB-04AC-42F4-B902-04E499DAD7E9}"/>
    <cellStyle name="Millares [0] 3 6 2 2 3 2 3 2 2" xfId="36982" xr:uid="{FDD131AC-9884-4D17-894C-D6D90C01C2EC}"/>
    <cellStyle name="Millares [0] 3 6 2 2 3 2 3 3" xfId="28182" xr:uid="{29470EC6-B045-4EC7-A2FF-0A1B33C02577}"/>
    <cellStyle name="Millares [0] 3 6 2 2 3 2 4" xfId="10582" xr:uid="{D168DB05-8029-4C24-8547-D5DF85CC7032}"/>
    <cellStyle name="Millares [0] 3 6 2 2 3 2 4 2" xfId="32582" xr:uid="{CF242130-6750-49F8-B74B-54D494F3D3D3}"/>
    <cellStyle name="Millares [0] 3 6 2 2 3 2 5" xfId="19382" xr:uid="{414C71CA-E1E5-4809-B722-0C78A9368F06}"/>
    <cellStyle name="Millares [0] 3 6 2 2 3 2 5 2" xfId="41382" xr:uid="{20AEB898-D9BD-41B4-91E7-A35066E831F4}"/>
    <cellStyle name="Millares [0] 3 6 2 2 3 2 6" xfId="23782" xr:uid="{9DE3A049-37EE-40C5-899A-203C89D7ECF4}"/>
    <cellStyle name="Millares [0] 3 6 2 2 3 3" xfId="2882" xr:uid="{CAF111AF-310E-4241-BDB6-73DB6F869F04}"/>
    <cellStyle name="Millares [0] 3 6 2 2 3 3 2" xfId="7282" xr:uid="{1338CC30-84E9-41E9-8190-78010FD82602}"/>
    <cellStyle name="Millares [0] 3 6 2 2 3 3 2 2" xfId="16082" xr:uid="{1B97AC6E-DA06-4344-831B-5BEE29B889D2}"/>
    <cellStyle name="Millares [0] 3 6 2 2 3 3 2 2 2" xfId="38082" xr:uid="{6DA17B48-72A5-41D2-833C-1909FB15C63D}"/>
    <cellStyle name="Millares [0] 3 6 2 2 3 3 2 3" xfId="29282" xr:uid="{F15E349D-D8AA-4DBF-8785-B3D6D2CB44D5}"/>
    <cellStyle name="Millares [0] 3 6 2 2 3 3 3" xfId="11682" xr:uid="{06E9EEF4-E49D-411D-B26D-8120FE2AFF88}"/>
    <cellStyle name="Millares [0] 3 6 2 2 3 3 3 2" xfId="33682" xr:uid="{61DAB0C8-6EDC-4551-8CF5-1BF1F70CF8EB}"/>
    <cellStyle name="Millares [0] 3 6 2 2 3 3 4" xfId="20482" xr:uid="{B4BF950A-411E-4ADD-948D-F864740D70F6}"/>
    <cellStyle name="Millares [0] 3 6 2 2 3 3 4 2" xfId="42482" xr:uid="{5E4AE320-7D9B-45DD-96D1-6D30A6B92DC6}"/>
    <cellStyle name="Millares [0] 3 6 2 2 3 3 5" xfId="24882" xr:uid="{5947BC15-2D22-4D4D-9D52-3DD3A3C41E8D}"/>
    <cellStyle name="Millares [0] 3 6 2 2 3 4" xfId="5082" xr:uid="{0BB08D8D-9C17-4FF9-840D-9CCFC97573DB}"/>
    <cellStyle name="Millares [0] 3 6 2 2 3 4 2" xfId="13882" xr:uid="{B3AAF99B-B51A-42E2-9384-63656A639334}"/>
    <cellStyle name="Millares [0] 3 6 2 2 3 4 2 2" xfId="35882" xr:uid="{F9BC0B92-E5C9-45BB-A912-9DF3508C802F}"/>
    <cellStyle name="Millares [0] 3 6 2 2 3 4 3" xfId="27082" xr:uid="{1BD8BA03-B550-4740-86D9-67DCD590F811}"/>
    <cellStyle name="Millares [0] 3 6 2 2 3 5" xfId="9482" xr:uid="{135D0B62-8897-4C72-831C-664365708929}"/>
    <cellStyle name="Millares [0] 3 6 2 2 3 5 2" xfId="31482" xr:uid="{BAB298A1-2C2B-4423-B0BA-06574E68B636}"/>
    <cellStyle name="Millares [0] 3 6 2 2 3 6" xfId="18282" xr:uid="{DB5F8232-0D6F-4619-8094-A2E2F22BF5C3}"/>
    <cellStyle name="Millares [0] 3 6 2 2 3 6 2" xfId="40282" xr:uid="{D5E84E51-FCEB-46D8-BA8A-8D0F22379BA7}"/>
    <cellStyle name="Millares [0] 3 6 2 2 3 7" xfId="22682" xr:uid="{58B30AD3-8B1D-491B-8F60-77D2903AE771}"/>
    <cellStyle name="Millares [0] 3 6 2 2 4" xfId="1282" xr:uid="{A0E86BD3-AE48-497B-96DA-2DF3E4FC791D}"/>
    <cellStyle name="Millares [0] 3 6 2 2 4 2" xfId="3482" xr:uid="{3B9C4689-C555-4B15-9A0B-E1FF38A521DF}"/>
    <cellStyle name="Millares [0] 3 6 2 2 4 2 2" xfId="7882" xr:uid="{254364B6-58DF-476A-B502-918A07B3589D}"/>
    <cellStyle name="Millares [0] 3 6 2 2 4 2 2 2" xfId="16682" xr:uid="{FCF4CA9F-79ED-4B50-8235-59F6D54E3915}"/>
    <cellStyle name="Millares [0] 3 6 2 2 4 2 2 2 2" xfId="38682" xr:uid="{F78B8D04-13AD-4A1D-A295-AF70DD722D0A}"/>
    <cellStyle name="Millares [0] 3 6 2 2 4 2 2 3" xfId="29882" xr:uid="{1CBD9985-1BC3-427A-A11E-C834F4858E54}"/>
    <cellStyle name="Millares [0] 3 6 2 2 4 2 3" xfId="12282" xr:uid="{87D4772A-0D66-45C3-A7BA-2EC9EF33B442}"/>
    <cellStyle name="Millares [0] 3 6 2 2 4 2 3 2" xfId="34282" xr:uid="{EEA08C6D-A62E-4375-93DB-E9BD37E088C9}"/>
    <cellStyle name="Millares [0] 3 6 2 2 4 2 4" xfId="21082" xr:uid="{63607B7B-0D36-4E47-8FC0-5A9B9299186B}"/>
    <cellStyle name="Millares [0] 3 6 2 2 4 2 4 2" xfId="43082" xr:uid="{162E64AB-2AB4-4B03-937D-73A66CC447E3}"/>
    <cellStyle name="Millares [0] 3 6 2 2 4 2 5" xfId="25482" xr:uid="{C146559B-56B9-4073-9B97-E966DD1C91D3}"/>
    <cellStyle name="Millares [0] 3 6 2 2 4 3" xfId="5682" xr:uid="{2DB59BA2-E455-4F9F-938A-E171022A0F0F}"/>
    <cellStyle name="Millares [0] 3 6 2 2 4 3 2" xfId="14482" xr:uid="{091B0066-B8E4-4C72-AAAB-4D1D9E7C7939}"/>
    <cellStyle name="Millares [0] 3 6 2 2 4 3 2 2" xfId="36482" xr:uid="{0F13E9C1-3FE9-427F-8C70-0A69D13DECFE}"/>
    <cellStyle name="Millares [0] 3 6 2 2 4 3 3" xfId="27682" xr:uid="{B1ED3EA7-53A2-445A-961C-D700DA00053D}"/>
    <cellStyle name="Millares [0] 3 6 2 2 4 4" xfId="10082" xr:uid="{64CAE725-B8F1-4F1A-8C58-6976CC77897F}"/>
    <cellStyle name="Millares [0] 3 6 2 2 4 4 2" xfId="32082" xr:uid="{014DF66D-FDD9-4F5E-AB6D-562CD176B244}"/>
    <cellStyle name="Millares [0] 3 6 2 2 4 5" xfId="18882" xr:uid="{5FCEF8AA-205C-4358-A747-F4A4152929A2}"/>
    <cellStyle name="Millares [0] 3 6 2 2 4 5 2" xfId="40882" xr:uid="{971F5493-1D4B-42CF-8641-C4FA9E397470}"/>
    <cellStyle name="Millares [0] 3 6 2 2 4 6" xfId="23282" xr:uid="{9D4B7389-ECEA-49F1-94E4-E3B1E12C5C7D}"/>
    <cellStyle name="Millares [0] 3 6 2 2 5" xfId="2382" xr:uid="{628C1807-735A-4329-87CD-243FB53D0D81}"/>
    <cellStyle name="Millares [0] 3 6 2 2 5 2" xfId="6782" xr:uid="{36CC878B-02A8-4702-A1A4-A77066AD70EA}"/>
    <cellStyle name="Millares [0] 3 6 2 2 5 2 2" xfId="15582" xr:uid="{F7338747-6258-4B03-98FE-FA4B74D9ECB5}"/>
    <cellStyle name="Millares [0] 3 6 2 2 5 2 2 2" xfId="37582" xr:uid="{205DC704-D365-4A56-A57B-3DC41B59C42A}"/>
    <cellStyle name="Millares [0] 3 6 2 2 5 2 3" xfId="28782" xr:uid="{F05ACA33-B35D-461F-8533-FF345A7D4AD7}"/>
    <cellStyle name="Millares [0] 3 6 2 2 5 3" xfId="11182" xr:uid="{84325455-6B5D-4A1B-95D1-8A5B7E2A3264}"/>
    <cellStyle name="Millares [0] 3 6 2 2 5 3 2" xfId="33182" xr:uid="{4549BAB9-38F5-482B-977D-63955483BB3A}"/>
    <cellStyle name="Millares [0] 3 6 2 2 5 4" xfId="19982" xr:uid="{BB516973-5EF0-476B-BF3B-AB744BCE9306}"/>
    <cellStyle name="Millares [0] 3 6 2 2 5 4 2" xfId="41982" xr:uid="{AD49752F-1C19-44F8-8A94-CF452780EA06}"/>
    <cellStyle name="Millares [0] 3 6 2 2 5 5" xfId="24382" xr:uid="{71C30C7E-2A74-467A-A849-D96DF500A370}"/>
    <cellStyle name="Millares [0] 3 6 2 2 6" xfId="4582" xr:uid="{000A7D3C-CED0-4674-BFEF-C0AF578938DB}"/>
    <cellStyle name="Millares [0] 3 6 2 2 6 2" xfId="13382" xr:uid="{E4A1267D-37B8-45DE-A778-E5A7B076567D}"/>
    <cellStyle name="Millares [0] 3 6 2 2 6 2 2" xfId="35382" xr:uid="{9027C4EE-0808-4AE0-8565-530A2A540377}"/>
    <cellStyle name="Millares [0] 3 6 2 2 6 3" xfId="26582" xr:uid="{9A069C78-21DE-442B-858F-D167C719419F}"/>
    <cellStyle name="Millares [0] 3 6 2 2 7" xfId="8982" xr:uid="{7793C003-D34B-49FB-973A-2D20EAAB7D00}"/>
    <cellStyle name="Millares [0] 3 6 2 2 7 2" xfId="30982" xr:uid="{2F06B00A-3391-4E29-8D35-F3921ACA39B6}"/>
    <cellStyle name="Millares [0] 3 6 2 2 8" xfId="17782" xr:uid="{B7DFDEA4-709E-4E05-A5A3-7C50A926A286}"/>
    <cellStyle name="Millares [0] 3 6 2 2 8 2" xfId="39782" xr:uid="{FCD939A5-7AB2-4448-A528-241A920C96DB}"/>
    <cellStyle name="Millares [0] 3 6 2 2 9" xfId="22182" xr:uid="{3E2524E5-9A8B-42AC-85A5-E83B3DCD71C7}"/>
    <cellStyle name="Millares [0] 3 6 2 20" xfId="44782" xr:uid="{97C07B63-D333-4600-9C7D-0887F32C8FF4}"/>
    <cellStyle name="Millares [0] 3 6 2 3" xfId="281" xr:uid="{1DE96DDD-3660-4D68-906E-C8CF2E3A70D6}"/>
    <cellStyle name="Millares [0] 3 6 2 3 2" xfId="781" xr:uid="{61197510-0670-4FBC-98F8-36CD51FD11DD}"/>
    <cellStyle name="Millares [0] 3 6 2 3 2 2" xfId="1882" xr:uid="{9D595928-A23B-48C7-A53F-9DCCF47E04B9}"/>
    <cellStyle name="Millares [0] 3 6 2 3 2 2 2" xfId="4082" xr:uid="{E946D72C-3ECA-4DF4-A56A-CE4A5372E8A8}"/>
    <cellStyle name="Millares [0] 3 6 2 3 2 2 2 2" xfId="8482" xr:uid="{4D2AB289-D5D4-4F39-B005-8004E2A4B08B}"/>
    <cellStyle name="Millares [0] 3 6 2 3 2 2 2 2 2" xfId="17282" xr:uid="{90943597-CEE3-4BCD-A351-691E243FEFC3}"/>
    <cellStyle name="Millares [0] 3 6 2 3 2 2 2 2 2 2" xfId="39282" xr:uid="{C30A232E-E30A-4042-8230-7CD6D900C455}"/>
    <cellStyle name="Millares [0] 3 6 2 3 2 2 2 2 3" xfId="30482" xr:uid="{CA9B048E-6EAF-451A-A3E7-1D3954548D42}"/>
    <cellStyle name="Millares [0] 3 6 2 3 2 2 2 3" xfId="12882" xr:uid="{BBA25DF6-2F2D-460C-9ED5-3A3B09827A84}"/>
    <cellStyle name="Millares [0] 3 6 2 3 2 2 2 3 2" xfId="34882" xr:uid="{5865441D-B2E3-4995-BDCA-CE613508DDFF}"/>
    <cellStyle name="Millares [0] 3 6 2 3 2 2 2 4" xfId="21682" xr:uid="{B3FA84CB-A3E0-4D84-B520-DA4F6C56C0D7}"/>
    <cellStyle name="Millares [0] 3 6 2 3 2 2 2 4 2" xfId="43682" xr:uid="{23DB79A2-01A3-482B-A4F5-13D8EFCC41DE}"/>
    <cellStyle name="Millares [0] 3 6 2 3 2 2 2 5" xfId="26082" xr:uid="{8B22DAA5-754C-484B-A988-B78A0B524192}"/>
    <cellStyle name="Millares [0] 3 6 2 3 2 2 3" xfId="6282" xr:uid="{3AC91BEF-62B1-4F14-AECB-E654AB322160}"/>
    <cellStyle name="Millares [0] 3 6 2 3 2 2 3 2" xfId="15082" xr:uid="{7F0C6A79-E53F-4943-A951-698F98E222CD}"/>
    <cellStyle name="Millares [0] 3 6 2 3 2 2 3 2 2" xfId="37082" xr:uid="{280F5A7D-4B8C-4DF3-9BE5-0D4AE06D5561}"/>
    <cellStyle name="Millares [0] 3 6 2 3 2 2 3 3" xfId="28282" xr:uid="{B00F2C14-55E1-47F1-8F6B-0D096F8E3697}"/>
    <cellStyle name="Millares [0] 3 6 2 3 2 2 4" xfId="10682" xr:uid="{D6666529-2832-4FD6-8A60-D2FE83C85BAE}"/>
    <cellStyle name="Millares [0] 3 6 2 3 2 2 4 2" xfId="32682" xr:uid="{0235E541-02DB-492E-ABC4-D8DBE294A26F}"/>
    <cellStyle name="Millares [0] 3 6 2 3 2 2 5" xfId="19482" xr:uid="{89238951-6924-4DCC-B611-BB82EF175471}"/>
    <cellStyle name="Millares [0] 3 6 2 3 2 2 5 2" xfId="41482" xr:uid="{19A01365-4FAB-48D3-803A-6220015152C9}"/>
    <cellStyle name="Millares [0] 3 6 2 3 2 2 6" xfId="23882" xr:uid="{C0B93EAE-A63B-44A5-BB5A-0C4FCE311D6E}"/>
    <cellStyle name="Millares [0] 3 6 2 3 2 3" xfId="2982" xr:uid="{E7633711-F921-4CE1-995C-B877442E95D7}"/>
    <cellStyle name="Millares [0] 3 6 2 3 2 3 2" xfId="7382" xr:uid="{0B49649C-ABFC-4B21-9706-23D6E693D710}"/>
    <cellStyle name="Millares [0] 3 6 2 3 2 3 2 2" xfId="16182" xr:uid="{18A6457B-D198-4EB0-B2A3-8BB9844ED7D8}"/>
    <cellStyle name="Millares [0] 3 6 2 3 2 3 2 2 2" xfId="38182" xr:uid="{B25E1880-142B-48A8-91FD-92056B826A9F}"/>
    <cellStyle name="Millares [0] 3 6 2 3 2 3 2 3" xfId="29382" xr:uid="{A156BB61-0612-4251-8937-60FD58FE8C70}"/>
    <cellStyle name="Millares [0] 3 6 2 3 2 3 3" xfId="11782" xr:uid="{6B286937-EA18-41D8-98B6-88612C31EED9}"/>
    <cellStyle name="Millares [0] 3 6 2 3 2 3 3 2" xfId="33782" xr:uid="{5C90D4C1-AA32-4DA6-B854-FD7BE82D8335}"/>
    <cellStyle name="Millares [0] 3 6 2 3 2 3 4" xfId="20582" xr:uid="{E258406A-7AF1-4E90-8408-FD11A4C8D9B1}"/>
    <cellStyle name="Millares [0] 3 6 2 3 2 3 4 2" xfId="42582" xr:uid="{176C7B58-E70B-4953-9BC8-9282FAEF97BD}"/>
    <cellStyle name="Millares [0] 3 6 2 3 2 3 5" xfId="24982" xr:uid="{3DE13FC8-5AE1-4C68-B224-D6BFE5801E42}"/>
    <cellStyle name="Millares [0] 3 6 2 3 2 4" xfId="5182" xr:uid="{F3E0C177-3F69-44FA-9E94-F59A706AD29F}"/>
    <cellStyle name="Millares [0] 3 6 2 3 2 4 2" xfId="13982" xr:uid="{1AA5E205-04FC-4322-89CF-D9F0B20104E0}"/>
    <cellStyle name="Millares [0] 3 6 2 3 2 4 2 2" xfId="35982" xr:uid="{35C8B44B-2985-4671-AAB7-E0ABBA868211}"/>
    <cellStyle name="Millares [0] 3 6 2 3 2 4 3" xfId="27182" xr:uid="{08DD773B-8121-4954-8B27-D66AD62FA7E7}"/>
    <cellStyle name="Millares [0] 3 6 2 3 2 5" xfId="9582" xr:uid="{E2B998B8-5B2A-40B9-82A4-574BA8F80B05}"/>
    <cellStyle name="Millares [0] 3 6 2 3 2 5 2" xfId="31582" xr:uid="{F30DF106-9CA1-46C4-B9BE-EA94958D23FB}"/>
    <cellStyle name="Millares [0] 3 6 2 3 2 6" xfId="18382" xr:uid="{B0C87A60-AA6C-430F-B78D-0519827D0D10}"/>
    <cellStyle name="Millares [0] 3 6 2 3 2 6 2" xfId="40382" xr:uid="{E3E7C30E-3CEC-459F-AEF8-D5B79CF61AA9}"/>
    <cellStyle name="Millares [0] 3 6 2 3 2 7" xfId="22782" xr:uid="{7E99C4F4-92AF-4DD6-A2CD-029A958D863B}"/>
    <cellStyle name="Millares [0] 3 6 2 3 3" xfId="1382" xr:uid="{1CEA4C77-348C-4D8F-AD9D-3B67005101E8}"/>
    <cellStyle name="Millares [0] 3 6 2 3 3 2" xfId="3582" xr:uid="{CE647E16-C9EE-4917-98E5-C79DEA8B2A63}"/>
    <cellStyle name="Millares [0] 3 6 2 3 3 2 2" xfId="7982" xr:uid="{0A9E38A0-4CD9-4842-AF84-537BD0C3877F}"/>
    <cellStyle name="Millares [0] 3 6 2 3 3 2 2 2" xfId="16782" xr:uid="{F28B78EF-EDBA-4810-A667-DA324F9CE594}"/>
    <cellStyle name="Millares [0] 3 6 2 3 3 2 2 2 2" xfId="38782" xr:uid="{3C54010D-D586-4F20-BC25-0DF79C1FF85A}"/>
    <cellStyle name="Millares [0] 3 6 2 3 3 2 2 3" xfId="29982" xr:uid="{36B58FE0-D44F-4259-8B47-3AD234A0D832}"/>
    <cellStyle name="Millares [0] 3 6 2 3 3 2 3" xfId="12382" xr:uid="{3CE07736-7B54-433D-ACB9-27E6E625139D}"/>
    <cellStyle name="Millares [0] 3 6 2 3 3 2 3 2" xfId="34382" xr:uid="{8C443872-AB51-4066-A08C-BB0A2A0E4A96}"/>
    <cellStyle name="Millares [0] 3 6 2 3 3 2 4" xfId="21182" xr:uid="{B268ACAB-1ED7-42F3-AAA1-323F0A106525}"/>
    <cellStyle name="Millares [0] 3 6 2 3 3 2 4 2" xfId="43182" xr:uid="{C88FA228-AC18-4341-99F3-A1BCC438BFFF}"/>
    <cellStyle name="Millares [0] 3 6 2 3 3 2 5" xfId="25582" xr:uid="{DC5BE205-227D-45C6-99CC-14D1E26DBC08}"/>
    <cellStyle name="Millares [0] 3 6 2 3 3 3" xfId="5782" xr:uid="{309CD2F6-802A-47E3-8FAB-F08824C5F927}"/>
    <cellStyle name="Millares [0] 3 6 2 3 3 3 2" xfId="14582" xr:uid="{667AFBD9-828F-4BA5-827E-924865E9677D}"/>
    <cellStyle name="Millares [0] 3 6 2 3 3 3 2 2" xfId="36582" xr:uid="{D115E853-06ED-4627-9759-052F444CE04E}"/>
    <cellStyle name="Millares [0] 3 6 2 3 3 3 3" xfId="27782" xr:uid="{F4EED331-EDD2-4FCA-896C-1076498D7FA3}"/>
    <cellStyle name="Millares [0] 3 6 2 3 3 4" xfId="10182" xr:uid="{571C1C57-4DAB-4C30-BD2C-F2FC4D69636B}"/>
    <cellStyle name="Millares [0] 3 6 2 3 3 4 2" xfId="32182" xr:uid="{A934ACBB-8AD8-4509-A117-FBC2F5E955D5}"/>
    <cellStyle name="Millares [0] 3 6 2 3 3 5" xfId="18982" xr:uid="{B6C7BA54-6CAE-41A0-A287-E9FBA033E552}"/>
    <cellStyle name="Millares [0] 3 6 2 3 3 5 2" xfId="40982" xr:uid="{AFDF33A5-D138-4C7D-85F0-8683D324868E}"/>
    <cellStyle name="Millares [0] 3 6 2 3 3 6" xfId="23382" xr:uid="{BE5648B6-BFCF-4C4C-8170-5396AEFCD6E4}"/>
    <cellStyle name="Millares [0] 3 6 2 3 4" xfId="2482" xr:uid="{8A00D751-E043-4FC3-968A-4E99C89C2F81}"/>
    <cellStyle name="Millares [0] 3 6 2 3 4 2" xfId="6882" xr:uid="{A0ED4B15-27EF-4170-A9CF-AEE81121DB07}"/>
    <cellStyle name="Millares [0] 3 6 2 3 4 2 2" xfId="15682" xr:uid="{1C8147CF-5BD1-4D0B-BB63-6096797E1FAB}"/>
    <cellStyle name="Millares [0] 3 6 2 3 4 2 2 2" xfId="37682" xr:uid="{66FBD1FD-4B02-4695-8934-6ECA3FCC2FB8}"/>
    <cellStyle name="Millares [0] 3 6 2 3 4 2 3" xfId="28882" xr:uid="{CF607292-96A2-4E50-A69B-70340CBBF10A}"/>
    <cellStyle name="Millares [0] 3 6 2 3 4 3" xfId="11282" xr:uid="{07A4C01A-13E6-4BCB-BD02-2657C30F1FCD}"/>
    <cellStyle name="Millares [0] 3 6 2 3 4 3 2" xfId="33282" xr:uid="{E5CA1582-9931-4EF5-983C-E24587C2DD3E}"/>
    <cellStyle name="Millares [0] 3 6 2 3 4 4" xfId="20082" xr:uid="{376A6C36-C3F9-4A7B-ACD1-6E7EF0917B8B}"/>
    <cellStyle name="Millares [0] 3 6 2 3 4 4 2" xfId="42082" xr:uid="{83B99510-17EE-4BD0-A584-D6A09D5E5940}"/>
    <cellStyle name="Millares [0] 3 6 2 3 4 5" xfId="24482" xr:uid="{0707D73C-6CCB-4C1C-9BE6-9EE0E5DC7C02}"/>
    <cellStyle name="Millares [0] 3 6 2 3 5" xfId="4682" xr:uid="{EEA14B30-34E5-4E9A-B372-B5FA896412CE}"/>
    <cellStyle name="Millares [0] 3 6 2 3 5 2" xfId="13482" xr:uid="{7A3C8DB3-F9E4-4B78-90E3-8E655FE044CF}"/>
    <cellStyle name="Millares [0] 3 6 2 3 5 2 2" xfId="35482" xr:uid="{DD4238B3-9512-4C61-B63B-8907E85FB055}"/>
    <cellStyle name="Millares [0] 3 6 2 3 5 3" xfId="26682" xr:uid="{1085E3B9-126D-4BEA-8C14-2D87DD6944EA}"/>
    <cellStyle name="Millares [0] 3 6 2 3 6" xfId="9082" xr:uid="{C96ED0B3-CC46-434F-8D73-3BFBE47C5D5B}"/>
    <cellStyle name="Millares [0] 3 6 2 3 6 2" xfId="31082" xr:uid="{AFCC2B16-693B-4F9C-8CCF-177A24DC3DCA}"/>
    <cellStyle name="Millares [0] 3 6 2 3 7" xfId="17882" xr:uid="{D30C2C3F-17EB-40BC-81FD-24D5386ABBC7}"/>
    <cellStyle name="Millares [0] 3 6 2 3 7 2" xfId="39882" xr:uid="{9D3A88D9-20F2-4F1B-A0EC-E11532CDC23E}"/>
    <cellStyle name="Millares [0] 3 6 2 3 8" xfId="22282" xr:uid="{CD9712C6-D0D6-4691-B55E-36103323857E}"/>
    <cellStyle name="Millares [0] 3 6 2 4" xfId="481" xr:uid="{972690CB-6033-4E25-853E-F883714142AB}"/>
    <cellStyle name="Millares [0] 3 6 2 4 2" xfId="981" xr:uid="{E60281B4-8ED9-404B-841F-1C567139441B}"/>
    <cellStyle name="Millares [0] 3 6 2 4 2 2" xfId="2082" xr:uid="{28B294B3-F7FA-4F91-B0A5-AE090ABAE280}"/>
    <cellStyle name="Millares [0] 3 6 2 4 2 2 2" xfId="4282" xr:uid="{7029D6AE-139E-4346-97F4-F0D36769ADF4}"/>
    <cellStyle name="Millares [0] 3 6 2 4 2 2 2 2" xfId="8682" xr:uid="{4569E987-0264-424D-ADF1-796D8A8E7B3D}"/>
    <cellStyle name="Millares [0] 3 6 2 4 2 2 2 2 2" xfId="17482" xr:uid="{C3099FF6-F393-4CF4-809B-1EBD84E87D6F}"/>
    <cellStyle name="Millares [0] 3 6 2 4 2 2 2 2 2 2" xfId="39482" xr:uid="{31BF9CFA-0836-49E5-81B5-0B4E27AF626F}"/>
    <cellStyle name="Millares [0] 3 6 2 4 2 2 2 2 3" xfId="30682" xr:uid="{76496F66-C06C-4B1E-BBED-C17B079438CA}"/>
    <cellStyle name="Millares [0] 3 6 2 4 2 2 2 3" xfId="13082" xr:uid="{91A30C28-E884-481A-A018-8643DC13DF19}"/>
    <cellStyle name="Millares [0] 3 6 2 4 2 2 2 3 2" xfId="35082" xr:uid="{D2097D71-DD09-44A5-9218-7FE0DA0010A2}"/>
    <cellStyle name="Millares [0] 3 6 2 4 2 2 2 4" xfId="21882" xr:uid="{55AA3C77-A5EA-42FB-9F64-121FD813022A}"/>
    <cellStyle name="Millares [0] 3 6 2 4 2 2 2 4 2" xfId="43882" xr:uid="{64630114-3A96-48B9-A2E5-A8063F3F2A14}"/>
    <cellStyle name="Millares [0] 3 6 2 4 2 2 2 5" xfId="26282" xr:uid="{4CEEFCA4-BB39-453E-980E-21EF64243E1B}"/>
    <cellStyle name="Millares [0] 3 6 2 4 2 2 3" xfId="6482" xr:uid="{0DCBA689-B2DB-44AB-AFA5-7F3C660CA1A1}"/>
    <cellStyle name="Millares [0] 3 6 2 4 2 2 3 2" xfId="15282" xr:uid="{6EC98D3D-660F-4A4B-B4B5-24BC9DC2EE51}"/>
    <cellStyle name="Millares [0] 3 6 2 4 2 2 3 2 2" xfId="37282" xr:uid="{50264570-0673-438E-B037-6B5D759FEF96}"/>
    <cellStyle name="Millares [0] 3 6 2 4 2 2 3 3" xfId="28482" xr:uid="{D0DEC52E-6817-4512-A522-B3D5ABDB8EB8}"/>
    <cellStyle name="Millares [0] 3 6 2 4 2 2 4" xfId="10882" xr:uid="{BA778AE0-3546-46D5-B542-C5D9578B5C1F}"/>
    <cellStyle name="Millares [0] 3 6 2 4 2 2 4 2" xfId="32882" xr:uid="{007E220B-2A44-48D3-BD4E-9A2F798F4121}"/>
    <cellStyle name="Millares [0] 3 6 2 4 2 2 5" xfId="19682" xr:uid="{7BE5C178-EA54-4546-BE5F-371B40418386}"/>
    <cellStyle name="Millares [0] 3 6 2 4 2 2 5 2" xfId="41682" xr:uid="{4317F2D7-43AF-4957-BFBC-D577EE725A75}"/>
    <cellStyle name="Millares [0] 3 6 2 4 2 2 6" xfId="24082" xr:uid="{D26FD5ED-34AC-4576-B797-F252807D2F77}"/>
    <cellStyle name="Millares [0] 3 6 2 4 2 3" xfId="3182" xr:uid="{D840D10A-308A-4B56-938D-AB42C3656754}"/>
    <cellStyle name="Millares [0] 3 6 2 4 2 3 2" xfId="7582" xr:uid="{FED3B975-5736-427E-830B-CEFD5922B233}"/>
    <cellStyle name="Millares [0] 3 6 2 4 2 3 2 2" xfId="16382" xr:uid="{7A5E16CA-2C94-4E44-8A0A-08AD553BF17F}"/>
    <cellStyle name="Millares [0] 3 6 2 4 2 3 2 2 2" xfId="38382" xr:uid="{CA7E800C-366A-4915-9E1F-BA2B9F58136A}"/>
    <cellStyle name="Millares [0] 3 6 2 4 2 3 2 3" xfId="29582" xr:uid="{6E1172C7-7528-467D-B8BA-CC61C227BD14}"/>
    <cellStyle name="Millares [0] 3 6 2 4 2 3 3" xfId="11982" xr:uid="{51072D58-E315-4199-AB4D-4BFF4EEEFFA6}"/>
    <cellStyle name="Millares [0] 3 6 2 4 2 3 3 2" xfId="33982" xr:uid="{05A4DE94-E102-4EC9-B076-B7E41DC70886}"/>
    <cellStyle name="Millares [0] 3 6 2 4 2 3 4" xfId="20782" xr:uid="{C19088F3-03AE-4E62-900D-2BDC26695A62}"/>
    <cellStyle name="Millares [0] 3 6 2 4 2 3 4 2" xfId="42782" xr:uid="{15D7C5D2-A1FF-4945-B716-1FDBA2FE1F4C}"/>
    <cellStyle name="Millares [0] 3 6 2 4 2 3 5" xfId="25182" xr:uid="{B152391A-7834-4FC4-A4E8-57E349ED3F25}"/>
    <cellStyle name="Millares [0] 3 6 2 4 2 4" xfId="5382" xr:uid="{4B864BBE-6309-43CC-B68B-76558C99337A}"/>
    <cellStyle name="Millares [0] 3 6 2 4 2 4 2" xfId="14182" xr:uid="{024239AD-FD67-4ABE-BC52-5C540438EC30}"/>
    <cellStyle name="Millares [0] 3 6 2 4 2 4 2 2" xfId="36182" xr:uid="{E759E863-F7DC-456A-86F2-0B4A1C21FDAD}"/>
    <cellStyle name="Millares [0] 3 6 2 4 2 4 3" xfId="27382" xr:uid="{4E2E7B00-408C-423C-8F08-3911AF24EAA8}"/>
    <cellStyle name="Millares [0] 3 6 2 4 2 5" xfId="9782" xr:uid="{0347694B-DCE5-4DFB-8579-0645A6BE5429}"/>
    <cellStyle name="Millares [0] 3 6 2 4 2 5 2" xfId="31782" xr:uid="{00460125-3312-4196-BDD2-71EADF16D341}"/>
    <cellStyle name="Millares [0] 3 6 2 4 2 6" xfId="18582" xr:uid="{8DA90274-187D-4B49-8BD8-0DEF9700A843}"/>
    <cellStyle name="Millares [0] 3 6 2 4 2 6 2" xfId="40582" xr:uid="{DF3DCCB8-EC6D-48CF-B581-45C6C3454E96}"/>
    <cellStyle name="Millares [0] 3 6 2 4 2 7" xfId="22982" xr:uid="{C3B6A71A-28B2-4E53-95BF-2F0E660CD82E}"/>
    <cellStyle name="Millares [0] 3 6 2 4 3" xfId="1582" xr:uid="{AD40A6E2-7EC7-46CE-AC54-FB35A6DAB15A}"/>
    <cellStyle name="Millares [0] 3 6 2 4 3 2" xfId="3782" xr:uid="{F94A0741-56C0-4F6E-9E7A-009C6A94B031}"/>
    <cellStyle name="Millares [0] 3 6 2 4 3 2 2" xfId="8182" xr:uid="{6C89DA10-2B96-4EA8-9D21-5601C51F9A7B}"/>
    <cellStyle name="Millares [0] 3 6 2 4 3 2 2 2" xfId="16982" xr:uid="{3E934587-02FD-4FAA-8707-FE75D9EF981A}"/>
    <cellStyle name="Millares [0] 3 6 2 4 3 2 2 2 2" xfId="38982" xr:uid="{06F6DA8E-2830-4394-8700-2BEEED7B0F97}"/>
    <cellStyle name="Millares [0] 3 6 2 4 3 2 2 3" xfId="30182" xr:uid="{13BAA337-C76B-4224-B2F7-C3307A873A88}"/>
    <cellStyle name="Millares [0] 3 6 2 4 3 2 3" xfId="12582" xr:uid="{D198A82A-471B-4CC0-966F-36B0D69039BC}"/>
    <cellStyle name="Millares [0] 3 6 2 4 3 2 3 2" xfId="34582" xr:uid="{91CC37C5-DD95-47A8-A809-354179CD7C0C}"/>
    <cellStyle name="Millares [0] 3 6 2 4 3 2 4" xfId="21382" xr:uid="{5CEFD10C-AEE9-4CB1-8EC0-8734F466D907}"/>
    <cellStyle name="Millares [0] 3 6 2 4 3 2 4 2" xfId="43382" xr:uid="{01C4653E-B714-4B20-B342-B80596FF57FE}"/>
    <cellStyle name="Millares [0] 3 6 2 4 3 2 5" xfId="25782" xr:uid="{FC5C2AF2-3A59-471C-964F-0908F3E96026}"/>
    <cellStyle name="Millares [0] 3 6 2 4 3 3" xfId="5982" xr:uid="{06C56010-99EB-4383-9F9F-D068E78A22CB}"/>
    <cellStyle name="Millares [0] 3 6 2 4 3 3 2" xfId="14782" xr:uid="{CC785E11-6173-4F10-BD70-BB0884064E0D}"/>
    <cellStyle name="Millares [0] 3 6 2 4 3 3 2 2" xfId="36782" xr:uid="{9F2C15FB-1B42-4AA4-B6F2-961383BEF8A6}"/>
    <cellStyle name="Millares [0] 3 6 2 4 3 3 3" xfId="27982" xr:uid="{88D66DBD-05F4-4A3F-B02C-0829AB108913}"/>
    <cellStyle name="Millares [0] 3 6 2 4 3 4" xfId="10382" xr:uid="{1339BFFB-CDAC-4825-9BAF-968D0D734102}"/>
    <cellStyle name="Millares [0] 3 6 2 4 3 4 2" xfId="32382" xr:uid="{DBA35956-0AD7-48C1-91AF-1C7005355B82}"/>
    <cellStyle name="Millares [0] 3 6 2 4 3 5" xfId="19182" xr:uid="{EB77843D-F6E8-4F39-8B6A-E06C791D11BD}"/>
    <cellStyle name="Millares [0] 3 6 2 4 3 5 2" xfId="41182" xr:uid="{D638D3BD-4C1E-44E9-B3FA-5E56FC7E4419}"/>
    <cellStyle name="Millares [0] 3 6 2 4 3 6" xfId="23582" xr:uid="{E8BBAC70-6B31-432B-B3F6-ECD6E430A544}"/>
    <cellStyle name="Millares [0] 3 6 2 4 4" xfId="2682" xr:uid="{10765222-9B8B-4E47-9F2E-3BFEFA249281}"/>
    <cellStyle name="Millares [0] 3 6 2 4 4 2" xfId="7082" xr:uid="{32C10FC3-1301-45A6-879A-E8A347647B6C}"/>
    <cellStyle name="Millares [0] 3 6 2 4 4 2 2" xfId="15882" xr:uid="{1B320728-6018-402E-A2D2-FD5A3E8A5C69}"/>
    <cellStyle name="Millares [0] 3 6 2 4 4 2 2 2" xfId="37882" xr:uid="{3916B60B-8B40-45EE-90BB-9C607CD09B3E}"/>
    <cellStyle name="Millares [0] 3 6 2 4 4 2 3" xfId="29082" xr:uid="{0D3043F1-A28D-4FA7-8AC4-04CB0582D3E3}"/>
    <cellStyle name="Millares [0] 3 6 2 4 4 3" xfId="11482" xr:uid="{857688D0-EC59-4FC6-B25E-77D2D562770E}"/>
    <cellStyle name="Millares [0] 3 6 2 4 4 3 2" xfId="33482" xr:uid="{1A9AD37C-37C1-4597-A564-27A879522EA3}"/>
    <cellStyle name="Millares [0] 3 6 2 4 4 4" xfId="20282" xr:uid="{C815F102-0475-4F7B-8D98-FC7372C3CA3B}"/>
    <cellStyle name="Millares [0] 3 6 2 4 4 4 2" xfId="42282" xr:uid="{8458E5A0-EC38-4BA9-8A8F-5FB4FB8A2A01}"/>
    <cellStyle name="Millares [0] 3 6 2 4 4 5" xfId="24682" xr:uid="{BB9A9004-500F-4258-9EA4-51AB853F04C2}"/>
    <cellStyle name="Millares [0] 3 6 2 4 5" xfId="4882" xr:uid="{6AE1AFFA-8E77-4A96-A4C7-D49C845E24A2}"/>
    <cellStyle name="Millares [0] 3 6 2 4 5 2" xfId="13682" xr:uid="{5F30DE2D-4389-4CB9-873E-F55DFFDC3152}"/>
    <cellStyle name="Millares [0] 3 6 2 4 5 2 2" xfId="35682" xr:uid="{23981070-03BF-44EB-BE17-EA0936916912}"/>
    <cellStyle name="Millares [0] 3 6 2 4 5 3" xfId="26882" xr:uid="{A23586A4-F366-4BD0-A3FD-07391E805CA6}"/>
    <cellStyle name="Millares [0] 3 6 2 4 6" xfId="9282" xr:uid="{590CBD6B-7C0A-4189-A593-CA3B4D57CEF4}"/>
    <cellStyle name="Millares [0] 3 6 2 4 6 2" xfId="31282" xr:uid="{2134C5C0-BD50-40D9-8B83-78A47D51F2F0}"/>
    <cellStyle name="Millares [0] 3 6 2 4 7" xfId="18082" xr:uid="{0ACDB095-6D3B-4C51-80C8-9AB9C8297504}"/>
    <cellStyle name="Millares [0] 3 6 2 4 7 2" xfId="40082" xr:uid="{D19FE69F-3E54-4FC7-B20B-61E2D15D3CEC}"/>
    <cellStyle name="Millares [0] 3 6 2 4 8" xfId="22482" xr:uid="{7A70C3D9-B355-4A17-8742-9B1ED4A72CA4}"/>
    <cellStyle name="Millares [0] 3 6 2 5" xfId="581" xr:uid="{DFBF1E4A-B488-46D8-A70E-D86ABB821210}"/>
    <cellStyle name="Millares [0] 3 6 2 5 2" xfId="1682" xr:uid="{5614E359-28E2-4934-8FA8-B899E890BBE5}"/>
    <cellStyle name="Millares [0] 3 6 2 5 2 2" xfId="3882" xr:uid="{2507F158-CA34-4941-9C99-1CAB42787645}"/>
    <cellStyle name="Millares [0] 3 6 2 5 2 2 2" xfId="8282" xr:uid="{BF6F21AD-4031-4AD1-93D3-6A1BD03368A8}"/>
    <cellStyle name="Millares [0] 3 6 2 5 2 2 2 2" xfId="17082" xr:uid="{B1924B74-0379-46D3-84CF-1ED6D09FE10C}"/>
    <cellStyle name="Millares [0] 3 6 2 5 2 2 2 2 2" xfId="39082" xr:uid="{D1C9B43D-CFBD-4322-9AD3-FFDFA96477B5}"/>
    <cellStyle name="Millares [0] 3 6 2 5 2 2 2 3" xfId="30282" xr:uid="{DFDD45F1-5BD6-4E50-9F89-D44254C1FF41}"/>
    <cellStyle name="Millares [0] 3 6 2 5 2 2 3" xfId="12682" xr:uid="{22813385-4BA3-49D3-AA6F-0F7B424C4E2B}"/>
    <cellStyle name="Millares [0] 3 6 2 5 2 2 3 2" xfId="34682" xr:uid="{A2FC7B3D-62A3-4367-9E29-81FAA4EB5E93}"/>
    <cellStyle name="Millares [0] 3 6 2 5 2 2 4" xfId="21482" xr:uid="{8AF103C9-A198-4631-8DCB-79580626B817}"/>
    <cellStyle name="Millares [0] 3 6 2 5 2 2 4 2" xfId="43482" xr:uid="{4FEE112C-E98E-4A18-8531-BD1E7780D9B5}"/>
    <cellStyle name="Millares [0] 3 6 2 5 2 2 5" xfId="25882" xr:uid="{E6C02172-0396-4EAE-ADE7-5D2756C3BF35}"/>
    <cellStyle name="Millares [0] 3 6 2 5 2 3" xfId="6082" xr:uid="{976FA3C5-E979-4A57-BA37-AFB8235E608F}"/>
    <cellStyle name="Millares [0] 3 6 2 5 2 3 2" xfId="14882" xr:uid="{333659D8-6888-4793-B2BB-402E3FCA0AFF}"/>
    <cellStyle name="Millares [0] 3 6 2 5 2 3 2 2" xfId="36882" xr:uid="{F5E1ADDF-A481-4BF2-9610-3C8B85979089}"/>
    <cellStyle name="Millares [0] 3 6 2 5 2 3 3" xfId="28082" xr:uid="{6BFA496D-2D3B-4A90-8986-40CD3A55DB2A}"/>
    <cellStyle name="Millares [0] 3 6 2 5 2 4" xfId="10482" xr:uid="{2FAE1362-A99D-4F68-8730-0E915F2D532E}"/>
    <cellStyle name="Millares [0] 3 6 2 5 2 4 2" xfId="32482" xr:uid="{1226C290-CE57-4462-B33E-A74274A5F68A}"/>
    <cellStyle name="Millares [0] 3 6 2 5 2 5" xfId="19282" xr:uid="{B666218F-7DD3-4022-8D93-EF6BECC8110B}"/>
    <cellStyle name="Millares [0] 3 6 2 5 2 5 2" xfId="41282" xr:uid="{88019744-3A39-4B4C-A2BE-0EBF05CEA94E}"/>
    <cellStyle name="Millares [0] 3 6 2 5 2 6" xfId="23682" xr:uid="{6CB868B8-9A37-48B6-817F-52FB7877D137}"/>
    <cellStyle name="Millares [0] 3 6 2 5 3" xfId="2782" xr:uid="{7453DB66-6970-4638-A476-DD15BA5B2F3C}"/>
    <cellStyle name="Millares [0] 3 6 2 5 3 2" xfId="7182" xr:uid="{1C2564A0-FA7A-47B8-B5C4-905B296F9DE9}"/>
    <cellStyle name="Millares [0] 3 6 2 5 3 2 2" xfId="15982" xr:uid="{352C6550-B46F-4A85-A2B1-E90F46332288}"/>
    <cellStyle name="Millares [0] 3 6 2 5 3 2 2 2" xfId="37982" xr:uid="{6D56E4C2-D73F-4CA5-821B-E6746A447789}"/>
    <cellStyle name="Millares [0] 3 6 2 5 3 2 3" xfId="29182" xr:uid="{F042B04D-CA6D-4129-9C58-388F83CF46B7}"/>
    <cellStyle name="Millares [0] 3 6 2 5 3 3" xfId="11582" xr:uid="{3AD23939-E610-45A8-8C6F-82A21399B49D}"/>
    <cellStyle name="Millares [0] 3 6 2 5 3 3 2" xfId="33582" xr:uid="{4D01F38A-FFFF-43BF-B47D-0179270A3422}"/>
    <cellStyle name="Millares [0] 3 6 2 5 3 4" xfId="20382" xr:uid="{C2413730-A742-4BB6-B43B-9498C14A1980}"/>
    <cellStyle name="Millares [0] 3 6 2 5 3 4 2" xfId="42382" xr:uid="{3D9EA509-5497-44F9-ADB5-60691E9FC723}"/>
    <cellStyle name="Millares [0] 3 6 2 5 3 5" xfId="24782" xr:uid="{7BF21E5B-CDF3-4802-A453-00C8928B4223}"/>
    <cellStyle name="Millares [0] 3 6 2 5 4" xfId="4982" xr:uid="{ECF5714D-EDD5-4BFA-A76C-B6F741ED6D70}"/>
    <cellStyle name="Millares [0] 3 6 2 5 4 2" xfId="13782" xr:uid="{CE9A69AF-7C8C-4490-9FB2-ADB1A18BB230}"/>
    <cellStyle name="Millares [0] 3 6 2 5 4 2 2" xfId="35782" xr:uid="{FBD12C9A-0E49-4503-B669-C78B73B3CFB1}"/>
    <cellStyle name="Millares [0] 3 6 2 5 4 3" xfId="26982" xr:uid="{206B2F12-93BC-42BC-A0AA-29847A4BDD1B}"/>
    <cellStyle name="Millares [0] 3 6 2 5 5" xfId="9382" xr:uid="{47D6AE4D-E93E-4B2B-89AD-DCC169F5B417}"/>
    <cellStyle name="Millares [0] 3 6 2 5 5 2" xfId="31382" xr:uid="{381BB9E6-251E-45F9-BF17-0493B94F4AEE}"/>
    <cellStyle name="Millares [0] 3 6 2 5 6" xfId="18182" xr:uid="{7993137E-8F9B-4A2C-A984-C8375F404666}"/>
    <cellStyle name="Millares [0] 3 6 2 5 6 2" xfId="40182" xr:uid="{A96D0A0F-12C0-4F34-ACF1-2E030128D854}"/>
    <cellStyle name="Millares [0] 3 6 2 5 7" xfId="22582" xr:uid="{33596830-D97B-480F-94AA-EF6A836106CB}"/>
    <cellStyle name="Millares [0] 3 6 2 6" xfId="1082" xr:uid="{028E2497-9742-42D3-8747-54BEF5AB4F30}"/>
    <cellStyle name="Millares [0] 3 6 2 6 2" xfId="2182" xr:uid="{E8EDE8F6-AD77-40FB-B4BC-E5EF1F9F4BE3}"/>
    <cellStyle name="Millares [0] 3 6 2 6 2 2" xfId="4382" xr:uid="{104714F5-FB8C-47EF-9F04-8102BB96500B}"/>
    <cellStyle name="Millares [0] 3 6 2 6 2 2 2" xfId="8782" xr:uid="{87A571C8-CFC7-4E5A-B342-CBD13AEF5DEB}"/>
    <cellStyle name="Millares [0] 3 6 2 6 2 2 2 2" xfId="17582" xr:uid="{C80EECD8-A1D9-425E-9887-2F5762A26348}"/>
    <cellStyle name="Millares [0] 3 6 2 6 2 2 2 2 2" xfId="39582" xr:uid="{4339C577-AD44-42E0-BF26-AC90C0143DB9}"/>
    <cellStyle name="Millares [0] 3 6 2 6 2 2 2 3" xfId="30782" xr:uid="{59FCE677-7CB2-4495-B3F3-CE375ADCB7D3}"/>
    <cellStyle name="Millares [0] 3 6 2 6 2 2 3" xfId="13182" xr:uid="{786AB5F5-365C-4531-9B4E-122749D7CEFE}"/>
    <cellStyle name="Millares [0] 3 6 2 6 2 2 3 2" xfId="35182" xr:uid="{F37BF2E5-6CC9-4669-A0AB-95BA0C384A5F}"/>
    <cellStyle name="Millares [0] 3 6 2 6 2 2 4" xfId="21982" xr:uid="{3E560323-5354-4B64-A50D-801135C6392E}"/>
    <cellStyle name="Millares [0] 3 6 2 6 2 2 4 2" xfId="43982" xr:uid="{41FE2270-053D-42C0-84C2-371624CE30D6}"/>
    <cellStyle name="Millares [0] 3 6 2 6 2 2 5" xfId="26382" xr:uid="{EC0CEE07-8775-4198-9FB5-A42A5047E7A6}"/>
    <cellStyle name="Millares [0] 3 6 2 6 2 3" xfId="6582" xr:uid="{ECEF730C-9BF9-407E-B104-3FBD53A40155}"/>
    <cellStyle name="Millares [0] 3 6 2 6 2 3 2" xfId="15382" xr:uid="{765EF60E-E0E7-46A3-8F15-38A40F617E9D}"/>
    <cellStyle name="Millares [0] 3 6 2 6 2 3 2 2" xfId="37382" xr:uid="{1142604C-7D86-4B4E-A63E-0D5724177567}"/>
    <cellStyle name="Millares [0] 3 6 2 6 2 3 3" xfId="28582" xr:uid="{9908A902-D96E-44EF-9734-D2C8AB8E06A6}"/>
    <cellStyle name="Millares [0] 3 6 2 6 2 4" xfId="10982" xr:uid="{CED43DDE-3A65-4BD7-B108-03957FA8BCEA}"/>
    <cellStyle name="Millares [0] 3 6 2 6 2 4 2" xfId="32982" xr:uid="{D784044D-D437-4FCE-8E6F-C5D396EEF438}"/>
    <cellStyle name="Millares [0] 3 6 2 6 2 5" xfId="19782" xr:uid="{FDFE9248-E416-40C4-832F-BDB843E08EAB}"/>
    <cellStyle name="Millares [0] 3 6 2 6 2 5 2" xfId="41782" xr:uid="{0941FC41-AF20-483F-BF6F-8CAD317C9D3F}"/>
    <cellStyle name="Millares [0] 3 6 2 6 2 6" xfId="24182" xr:uid="{151DD778-CDCB-48B9-8F22-9C5B636C3BF0}"/>
    <cellStyle name="Millares [0] 3 6 2 6 3" xfId="3282" xr:uid="{843A60F5-B233-410D-89A1-C9BDEAB73202}"/>
    <cellStyle name="Millares [0] 3 6 2 6 3 2" xfId="7682" xr:uid="{E452CD6E-7800-44BA-91AB-FD226DB23D00}"/>
    <cellStyle name="Millares [0] 3 6 2 6 3 2 2" xfId="16482" xr:uid="{3C5D12AC-AA24-45E6-96AD-A2C09F636859}"/>
    <cellStyle name="Millares [0] 3 6 2 6 3 2 2 2" xfId="38482" xr:uid="{12C605D1-4830-4A88-A93C-34D6DD9B7999}"/>
    <cellStyle name="Millares [0] 3 6 2 6 3 2 3" xfId="29682" xr:uid="{BFE3BCF4-FDFD-49CE-9C98-72AC6A9CF698}"/>
    <cellStyle name="Millares [0] 3 6 2 6 3 3" xfId="12082" xr:uid="{D1EDFF61-D2A4-4E22-9D3B-676EA4A63B49}"/>
    <cellStyle name="Millares [0] 3 6 2 6 3 3 2" xfId="34082" xr:uid="{04ECBD72-00C3-44B4-967C-D72B9E90DE57}"/>
    <cellStyle name="Millares [0] 3 6 2 6 3 4" xfId="20882" xr:uid="{B80F8A34-6F9B-411B-B09E-288703DF7777}"/>
    <cellStyle name="Millares [0] 3 6 2 6 3 4 2" xfId="42882" xr:uid="{53BF85C4-BD05-4F82-A3E7-427C020C4709}"/>
    <cellStyle name="Millares [0] 3 6 2 6 3 5" xfId="25282" xr:uid="{3907EB37-420F-423F-9AB5-BE6DA635F195}"/>
    <cellStyle name="Millares [0] 3 6 2 6 4" xfId="5482" xr:uid="{C6CE6874-0860-476E-BE93-FF5A77FA45E4}"/>
    <cellStyle name="Millares [0] 3 6 2 6 4 2" xfId="14282" xr:uid="{866FC5E5-4A78-48C4-B853-7F21CA5F4171}"/>
    <cellStyle name="Millares [0] 3 6 2 6 4 2 2" xfId="36282" xr:uid="{BEC0A839-43F2-4B89-BF8D-0393A4B23B38}"/>
    <cellStyle name="Millares [0] 3 6 2 6 4 3" xfId="27482" xr:uid="{20707D79-DE8F-4D5A-8C1B-7A8ED93D6172}"/>
    <cellStyle name="Millares [0] 3 6 2 6 5" xfId="9882" xr:uid="{87141A46-2C17-426E-8709-C48E6326490D}"/>
    <cellStyle name="Millares [0] 3 6 2 6 5 2" xfId="31882" xr:uid="{893D8631-EEB1-4A3D-A5D7-4C5B08E45B2E}"/>
    <cellStyle name="Millares [0] 3 6 2 6 6" xfId="18682" xr:uid="{216E15D6-4EEA-4902-9C98-BCDC93ECBEFB}"/>
    <cellStyle name="Millares [0] 3 6 2 6 6 2" xfId="40682" xr:uid="{E8FE057C-0F22-435D-BBB8-9076CB9D9412}"/>
    <cellStyle name="Millares [0] 3 6 2 6 7" xfId="23082" xr:uid="{1BFD840F-FB1F-475E-8560-1F81991BF3C8}"/>
    <cellStyle name="Millares [0] 3 6 2 7" xfId="1182" xr:uid="{26AD120F-542F-437D-A6AE-0D635F1DF3C8}"/>
    <cellStyle name="Millares [0] 3 6 2 7 2" xfId="3382" xr:uid="{05B3D4D9-1246-4C29-AEF1-BB5BA442BD2E}"/>
    <cellStyle name="Millares [0] 3 6 2 7 2 2" xfId="7782" xr:uid="{322634E4-5EE5-4153-83FA-E70D8EB6703D}"/>
    <cellStyle name="Millares [0] 3 6 2 7 2 2 2" xfId="16582" xr:uid="{2B616454-A0A0-4077-8334-F12C854CFED5}"/>
    <cellStyle name="Millares [0] 3 6 2 7 2 2 2 2" xfId="38582" xr:uid="{D46F16E2-9F64-41F0-802D-350D46BDC165}"/>
    <cellStyle name="Millares [0] 3 6 2 7 2 2 3" xfId="29782" xr:uid="{A2F46306-B740-4166-9FA3-E7E843878C12}"/>
    <cellStyle name="Millares [0] 3 6 2 7 2 3" xfId="12182" xr:uid="{10BAAF6F-F34F-4E58-8E9B-9280ABDE79B1}"/>
    <cellStyle name="Millares [0] 3 6 2 7 2 3 2" xfId="34182" xr:uid="{1E2A9DBF-A771-4A47-8663-2B7D610EF9CD}"/>
    <cellStyle name="Millares [0] 3 6 2 7 2 4" xfId="20982" xr:uid="{9BBDF7E1-DBA3-4C38-8CB5-7A85A6C23CCC}"/>
    <cellStyle name="Millares [0] 3 6 2 7 2 4 2" xfId="42982" xr:uid="{CB23DAE3-BA46-4373-B923-33D04AE21561}"/>
    <cellStyle name="Millares [0] 3 6 2 7 2 5" xfId="25382" xr:uid="{6D73C1DB-B3BC-49DD-B071-55462FB24437}"/>
    <cellStyle name="Millares [0] 3 6 2 7 3" xfId="5582" xr:uid="{650E8271-3862-4BE8-86A2-EBB1286F6A4B}"/>
    <cellStyle name="Millares [0] 3 6 2 7 3 2" xfId="14382" xr:uid="{4022888C-46F6-4ADB-9FE6-A419B261D660}"/>
    <cellStyle name="Millares [0] 3 6 2 7 3 2 2" xfId="36382" xr:uid="{46B032E6-0017-4740-B7D9-4F0C0718B313}"/>
    <cellStyle name="Millares [0] 3 6 2 7 3 3" xfId="27582" xr:uid="{1A3CCC9E-18F0-4A3D-9609-ACED8694C382}"/>
    <cellStyle name="Millares [0] 3 6 2 7 4" xfId="9982" xr:uid="{F042B1DD-E20E-4F3E-8E2D-39467A607FC8}"/>
    <cellStyle name="Millares [0] 3 6 2 7 4 2" xfId="31982" xr:uid="{DF4ACD4F-88E9-40A3-BDFE-AF8BE6B2AAEF}"/>
    <cellStyle name="Millares [0] 3 6 2 7 5" xfId="18782" xr:uid="{D209A0B5-3D19-478D-8250-E1DFEEAC761C}"/>
    <cellStyle name="Millares [0] 3 6 2 7 5 2" xfId="40782" xr:uid="{E58D85BC-A4C9-4725-8966-DA2B191AA849}"/>
    <cellStyle name="Millares [0] 3 6 2 7 6" xfId="23182" xr:uid="{0B68B5BA-88EA-4D9A-82A0-16FF0523EB4B}"/>
    <cellStyle name="Millares [0] 3 6 2 8" xfId="2282" xr:uid="{4FF0B59C-D738-4B15-9672-C9D9EC4EFB0C}"/>
    <cellStyle name="Millares [0] 3 6 2 8 2" xfId="6682" xr:uid="{07E5183E-9E9A-4E7A-902B-69A7ECAC656A}"/>
    <cellStyle name="Millares [0] 3 6 2 8 2 2" xfId="15482" xr:uid="{993C61D4-AC4B-4090-B977-D73FD4A7BA88}"/>
    <cellStyle name="Millares [0] 3 6 2 8 2 2 2" xfId="37482" xr:uid="{7E2008CB-BC89-4DF6-A13F-60BBDCFEB2E7}"/>
    <cellStyle name="Millares [0] 3 6 2 8 2 3" xfId="28682" xr:uid="{D188AFE5-E2EE-408E-ACCB-08D333DE389F}"/>
    <cellStyle name="Millares [0] 3 6 2 8 3" xfId="11082" xr:uid="{95C3AEBF-489D-40CD-8439-EB4CB7236C49}"/>
    <cellStyle name="Millares [0] 3 6 2 8 3 2" xfId="33082" xr:uid="{6997D104-C141-4DC6-B37A-5D9C3A80E8C0}"/>
    <cellStyle name="Millares [0] 3 6 2 8 4" xfId="19882" xr:uid="{DF890638-5523-4971-9DCD-7C6F9CA80C88}"/>
    <cellStyle name="Millares [0] 3 6 2 8 4 2" xfId="41882" xr:uid="{E6342260-5F1A-448B-B84C-FD7CCDD4573B}"/>
    <cellStyle name="Millares [0] 3 6 2 8 5" xfId="24282" xr:uid="{1D590AD8-B927-406B-97F7-AF0AFE6ED37B}"/>
    <cellStyle name="Millares [0] 3 6 2 9" xfId="4482" xr:uid="{214576CC-890D-4C1F-B8A8-F623A02EE022}"/>
    <cellStyle name="Millares [0] 3 6 2 9 2" xfId="13282" xr:uid="{01E16388-A6B5-4A51-A60A-68D265951815}"/>
    <cellStyle name="Millares [0] 3 6 2 9 2 2" xfId="35282" xr:uid="{7D71E614-AB00-4F5E-887F-C20E7D8C0543}"/>
    <cellStyle name="Millares [0] 3 6 2 9 3" xfId="26482" xr:uid="{4D0BF856-EC84-4E07-BEF1-49817BF88E05}"/>
    <cellStyle name="Millares [0] 3 6 20" xfId="44632" xr:uid="{EF86135F-9A84-4F6C-9FC2-707F23D6B370}"/>
    <cellStyle name="Millares [0] 3 6 21" xfId="44732" xr:uid="{D1FE718E-83A6-4A0D-B5B0-54B6B70CCFBF}"/>
    <cellStyle name="Millares [0] 3 6 3" xfId="131" xr:uid="{EC5BA909-292B-41D9-BDFB-E36756A8C7A8}"/>
    <cellStyle name="Millares [0] 3 6 3 2" xfId="331" xr:uid="{A35E6974-8C76-4030-8E29-D095A4468553}"/>
    <cellStyle name="Millares [0] 3 6 3 2 2" xfId="831" xr:uid="{B0B54517-743E-435A-9731-01F11D869377}"/>
    <cellStyle name="Millares [0] 3 6 3 2 2 2" xfId="1932" xr:uid="{4B42EA72-F952-4031-83B1-54AD68DA5F02}"/>
    <cellStyle name="Millares [0] 3 6 3 2 2 2 2" xfId="4132" xr:uid="{DB1E9976-07C8-49A6-A40B-0232D211191E}"/>
    <cellStyle name="Millares [0] 3 6 3 2 2 2 2 2" xfId="8532" xr:uid="{A4FFB4B5-0058-4E8F-90D4-EED10BEB9BA1}"/>
    <cellStyle name="Millares [0] 3 6 3 2 2 2 2 2 2" xfId="17332" xr:uid="{8ED27414-47BF-4AD5-85EB-B5AB375584DE}"/>
    <cellStyle name="Millares [0] 3 6 3 2 2 2 2 2 2 2" xfId="39332" xr:uid="{EC5C56CD-BF50-4843-B8E6-F165004C502D}"/>
    <cellStyle name="Millares [0] 3 6 3 2 2 2 2 2 3" xfId="30532" xr:uid="{C6FF0F10-368D-405B-81AF-08B4C985A412}"/>
    <cellStyle name="Millares [0] 3 6 3 2 2 2 2 3" xfId="12932" xr:uid="{9070AD9B-3E32-41CB-AE71-C4B94E69085C}"/>
    <cellStyle name="Millares [0] 3 6 3 2 2 2 2 3 2" xfId="34932" xr:uid="{2775BC9A-C767-4F65-8FB8-47074CFF6BE5}"/>
    <cellStyle name="Millares [0] 3 6 3 2 2 2 2 4" xfId="21732" xr:uid="{56E42E73-81AB-4C6D-B6C9-1138BF6202FF}"/>
    <cellStyle name="Millares [0] 3 6 3 2 2 2 2 4 2" xfId="43732" xr:uid="{C3DF0F32-618D-4D5B-84C3-9C0241E8D1F3}"/>
    <cellStyle name="Millares [0] 3 6 3 2 2 2 2 5" xfId="26132" xr:uid="{D2D6CF9B-DE1F-429B-B3E2-7AD430355A7B}"/>
    <cellStyle name="Millares [0] 3 6 3 2 2 2 3" xfId="6332" xr:uid="{EBB2E666-2AEC-4FD5-B3FA-98380EEDFFED}"/>
    <cellStyle name="Millares [0] 3 6 3 2 2 2 3 2" xfId="15132" xr:uid="{EE14463E-5BBF-4728-A87D-7831906DF735}"/>
    <cellStyle name="Millares [0] 3 6 3 2 2 2 3 2 2" xfId="37132" xr:uid="{06F716FB-93C6-4667-BA1A-4B26621C6D09}"/>
    <cellStyle name="Millares [0] 3 6 3 2 2 2 3 3" xfId="28332" xr:uid="{36A965C1-F842-41EA-8995-332ADE8D14B5}"/>
    <cellStyle name="Millares [0] 3 6 3 2 2 2 4" xfId="10732" xr:uid="{848F5AF9-025C-4E6B-8DC6-FAE2048F09C2}"/>
    <cellStyle name="Millares [0] 3 6 3 2 2 2 4 2" xfId="32732" xr:uid="{88287791-BBFA-4212-BF14-F6DB6D48CBA7}"/>
    <cellStyle name="Millares [0] 3 6 3 2 2 2 5" xfId="19532" xr:uid="{4258F0C8-AF01-4D2D-8D3A-177051280A72}"/>
    <cellStyle name="Millares [0] 3 6 3 2 2 2 5 2" xfId="41532" xr:uid="{BD9FA077-7303-4978-A972-E04748E3E5F0}"/>
    <cellStyle name="Millares [0] 3 6 3 2 2 2 6" xfId="23932" xr:uid="{322B51ED-B514-4083-A64C-17556748EA82}"/>
    <cellStyle name="Millares [0] 3 6 3 2 2 3" xfId="3032" xr:uid="{F687CFEE-27F8-40F5-999B-F5BEADEEB659}"/>
    <cellStyle name="Millares [0] 3 6 3 2 2 3 2" xfId="7432" xr:uid="{2B132BE9-B988-42B1-9092-FBF7DB2C50F6}"/>
    <cellStyle name="Millares [0] 3 6 3 2 2 3 2 2" xfId="16232" xr:uid="{5586029A-EE49-4134-B7A8-0EED73D20173}"/>
    <cellStyle name="Millares [0] 3 6 3 2 2 3 2 2 2" xfId="38232" xr:uid="{7651BFA9-E598-43BE-89D1-3109AF42978B}"/>
    <cellStyle name="Millares [0] 3 6 3 2 2 3 2 3" xfId="29432" xr:uid="{DD9D03C9-4648-4407-883D-7DD11DF624FE}"/>
    <cellStyle name="Millares [0] 3 6 3 2 2 3 3" xfId="11832" xr:uid="{99DBA1B9-89A0-42E4-A4AF-15E2EA3E738C}"/>
    <cellStyle name="Millares [0] 3 6 3 2 2 3 3 2" xfId="33832" xr:uid="{99C09F81-0674-4A17-B99C-DA0984E516DE}"/>
    <cellStyle name="Millares [0] 3 6 3 2 2 3 4" xfId="20632" xr:uid="{C13839C4-B026-4E9C-BE41-DB8AFB095A59}"/>
    <cellStyle name="Millares [0] 3 6 3 2 2 3 4 2" xfId="42632" xr:uid="{B5FAF81D-8FDB-4523-A045-0CEB0CC4ABF0}"/>
    <cellStyle name="Millares [0] 3 6 3 2 2 3 5" xfId="25032" xr:uid="{7F222A91-6F9B-4872-B43D-86E7207B9094}"/>
    <cellStyle name="Millares [0] 3 6 3 2 2 4" xfId="5232" xr:uid="{6B408CDB-41BB-4044-AEA4-FFD6D8D9546E}"/>
    <cellStyle name="Millares [0] 3 6 3 2 2 4 2" xfId="14032" xr:uid="{625BA6CA-7C3F-41F5-9D56-765A40AC7A4F}"/>
    <cellStyle name="Millares [0] 3 6 3 2 2 4 2 2" xfId="36032" xr:uid="{35F01719-5A6B-44AB-83A9-B85BB7494297}"/>
    <cellStyle name="Millares [0] 3 6 3 2 2 4 3" xfId="27232" xr:uid="{10EE536D-1096-4A6A-9580-5827DFE1B79E}"/>
    <cellStyle name="Millares [0] 3 6 3 2 2 5" xfId="9632" xr:uid="{252375B5-57DA-440A-82F8-BFA7A13BCBAF}"/>
    <cellStyle name="Millares [0] 3 6 3 2 2 5 2" xfId="31632" xr:uid="{C8065FC8-D537-4255-9FB1-E2F27CBBA084}"/>
    <cellStyle name="Millares [0] 3 6 3 2 2 6" xfId="18432" xr:uid="{10AD03CA-00F6-4BC6-8D3B-A28D288B8006}"/>
    <cellStyle name="Millares [0] 3 6 3 2 2 6 2" xfId="40432" xr:uid="{D3D9BD9B-8D68-4229-9ACF-166080D8A57C}"/>
    <cellStyle name="Millares [0] 3 6 3 2 2 7" xfId="22832" xr:uid="{147B0612-B1A2-46D7-ABD4-A97EA5541A94}"/>
    <cellStyle name="Millares [0] 3 6 3 2 3" xfId="1432" xr:uid="{DDEE8A5F-2330-4B94-9E5F-F6ECF9DCF4D9}"/>
    <cellStyle name="Millares [0] 3 6 3 2 3 2" xfId="3632" xr:uid="{965BFA51-A4A8-4157-B23D-188213F12A11}"/>
    <cellStyle name="Millares [0] 3 6 3 2 3 2 2" xfId="8032" xr:uid="{C6917A34-1663-433C-B0D7-B83B33279E6F}"/>
    <cellStyle name="Millares [0] 3 6 3 2 3 2 2 2" xfId="16832" xr:uid="{656AF132-07CB-478C-A531-CC7895AE1BC3}"/>
    <cellStyle name="Millares [0] 3 6 3 2 3 2 2 2 2" xfId="38832" xr:uid="{AB7F9953-BB9F-45C3-BBB7-0BD03EFB3AEF}"/>
    <cellStyle name="Millares [0] 3 6 3 2 3 2 2 3" xfId="30032" xr:uid="{CAF030AF-FD80-4B32-987E-966C4B72222B}"/>
    <cellStyle name="Millares [0] 3 6 3 2 3 2 3" xfId="12432" xr:uid="{B332D18D-D7D3-4A28-9321-19FF91EEAD2C}"/>
    <cellStyle name="Millares [0] 3 6 3 2 3 2 3 2" xfId="34432" xr:uid="{91A26EF6-1823-41E9-A9C4-9C66453A7D6B}"/>
    <cellStyle name="Millares [0] 3 6 3 2 3 2 4" xfId="21232" xr:uid="{1D6E6D75-1F76-427E-87F1-EA2333C101CB}"/>
    <cellStyle name="Millares [0] 3 6 3 2 3 2 4 2" xfId="43232" xr:uid="{C449B201-A38F-40F3-9DB4-14C8888AE81B}"/>
    <cellStyle name="Millares [0] 3 6 3 2 3 2 5" xfId="25632" xr:uid="{A321FE99-1D4E-46D8-9D01-9982D9A88B33}"/>
    <cellStyle name="Millares [0] 3 6 3 2 3 3" xfId="5832" xr:uid="{5489CE86-959B-426B-8F11-A7403ED2A908}"/>
    <cellStyle name="Millares [0] 3 6 3 2 3 3 2" xfId="14632" xr:uid="{246BC2FA-E113-4E1E-8FB7-450B816B7888}"/>
    <cellStyle name="Millares [0] 3 6 3 2 3 3 2 2" xfId="36632" xr:uid="{04E9DB56-37A5-4019-85CE-CB5F7F4D6B80}"/>
    <cellStyle name="Millares [0] 3 6 3 2 3 3 3" xfId="27832" xr:uid="{2713A32B-0243-45E8-ABB9-4B2C336FECF7}"/>
    <cellStyle name="Millares [0] 3 6 3 2 3 4" xfId="10232" xr:uid="{59668170-B341-4E33-9F79-711C402431D8}"/>
    <cellStyle name="Millares [0] 3 6 3 2 3 4 2" xfId="32232" xr:uid="{7D30790B-97E6-4347-A7C0-F12703F7D1F7}"/>
    <cellStyle name="Millares [0] 3 6 3 2 3 5" xfId="19032" xr:uid="{7AA36A6C-1769-4F7D-8BCC-A216F0957BCD}"/>
    <cellStyle name="Millares [0] 3 6 3 2 3 5 2" xfId="41032" xr:uid="{B9153329-11BF-4112-9AF9-B6D347B12A4F}"/>
    <cellStyle name="Millares [0] 3 6 3 2 3 6" xfId="23432" xr:uid="{A7785FEE-D075-429D-82AF-0B719AEF8F42}"/>
    <cellStyle name="Millares [0] 3 6 3 2 4" xfId="2532" xr:uid="{3039567A-EC85-45BD-AA4A-DEE96214C7C7}"/>
    <cellStyle name="Millares [0] 3 6 3 2 4 2" xfId="6932" xr:uid="{DFEDDE5D-B1DB-463C-A285-19A5D80A5463}"/>
    <cellStyle name="Millares [0] 3 6 3 2 4 2 2" xfId="15732" xr:uid="{B79121E2-9A8D-4363-88E7-8081C7F77320}"/>
    <cellStyle name="Millares [0] 3 6 3 2 4 2 2 2" xfId="37732" xr:uid="{B118EB4D-4855-436C-BAD5-B17E22749BC9}"/>
    <cellStyle name="Millares [0] 3 6 3 2 4 2 3" xfId="28932" xr:uid="{C9B39471-66C5-46F0-A94F-25CD3700AD52}"/>
    <cellStyle name="Millares [0] 3 6 3 2 4 3" xfId="11332" xr:uid="{933BAFA2-065F-4FE2-8252-9E330A6EA0E2}"/>
    <cellStyle name="Millares [0] 3 6 3 2 4 3 2" xfId="33332" xr:uid="{ED9CD012-7444-4EB7-BB81-1A064CF510F3}"/>
    <cellStyle name="Millares [0] 3 6 3 2 4 4" xfId="20132" xr:uid="{A69871AF-B0B3-4BA0-A74C-B4EF29EC6872}"/>
    <cellStyle name="Millares [0] 3 6 3 2 4 4 2" xfId="42132" xr:uid="{E8317DF7-1F64-481C-8A83-67B87C956D77}"/>
    <cellStyle name="Millares [0] 3 6 3 2 4 5" xfId="24532" xr:uid="{AF80E56C-9DF0-4EE9-8336-FA7DCB5A3E12}"/>
    <cellStyle name="Millares [0] 3 6 3 2 5" xfId="4732" xr:uid="{C19751E5-8A2A-4617-85A8-C25C9B64F7F3}"/>
    <cellStyle name="Millares [0] 3 6 3 2 5 2" xfId="13532" xr:uid="{110760FA-3ECE-471C-BC5D-7A2108534FCB}"/>
    <cellStyle name="Millares [0] 3 6 3 2 5 2 2" xfId="35532" xr:uid="{AC6C1A94-906B-4708-B861-C38D9D55EED9}"/>
    <cellStyle name="Millares [0] 3 6 3 2 5 3" xfId="26732" xr:uid="{ABFE67FC-F746-400B-B8C1-3A8E0FCC2E18}"/>
    <cellStyle name="Millares [0] 3 6 3 2 6" xfId="9132" xr:uid="{0AC84D84-A170-4FB2-8A71-6B51DE1C47F2}"/>
    <cellStyle name="Millares [0] 3 6 3 2 6 2" xfId="31132" xr:uid="{DFD6E319-9757-4A6B-88CE-DE63E5352BE8}"/>
    <cellStyle name="Millares [0] 3 6 3 2 7" xfId="17932" xr:uid="{171D69F5-6F87-4ADF-AD8B-2FEEB94DF2E3}"/>
    <cellStyle name="Millares [0] 3 6 3 2 7 2" xfId="39932" xr:uid="{AD485BA6-AD23-458A-9932-C1DC59FF7F0C}"/>
    <cellStyle name="Millares [0] 3 6 3 2 8" xfId="22332" xr:uid="{2C6A15A0-F005-4687-A204-E0CB9D2238D3}"/>
    <cellStyle name="Millares [0] 3 6 3 3" xfId="631" xr:uid="{511772A6-D8FB-42A0-9A01-04D86FB9301A}"/>
    <cellStyle name="Millares [0] 3 6 3 3 2" xfId="1732" xr:uid="{34632655-DF21-40B5-A2A2-CCE8BA7E2E9E}"/>
    <cellStyle name="Millares [0] 3 6 3 3 2 2" xfId="3932" xr:uid="{C7AF2762-55E6-48CD-A7FF-2D893D34331B}"/>
    <cellStyle name="Millares [0] 3 6 3 3 2 2 2" xfId="8332" xr:uid="{86907FC6-3494-4345-A030-5B0B02DA4FEC}"/>
    <cellStyle name="Millares [0] 3 6 3 3 2 2 2 2" xfId="17132" xr:uid="{2C94C67A-D39C-4275-98D3-791D468FA909}"/>
    <cellStyle name="Millares [0] 3 6 3 3 2 2 2 2 2" xfId="39132" xr:uid="{804D0BE9-ACE4-402C-949E-6120EF462228}"/>
    <cellStyle name="Millares [0] 3 6 3 3 2 2 2 3" xfId="30332" xr:uid="{DF864960-E205-4D70-8951-E78A2CD686D3}"/>
    <cellStyle name="Millares [0] 3 6 3 3 2 2 3" xfId="12732" xr:uid="{40B1DA9A-4877-43EF-A043-99C13FA028B5}"/>
    <cellStyle name="Millares [0] 3 6 3 3 2 2 3 2" xfId="34732" xr:uid="{9F765EBF-3EB5-4288-BA7E-5370E91C56C5}"/>
    <cellStyle name="Millares [0] 3 6 3 3 2 2 4" xfId="21532" xr:uid="{92303624-A04C-4B3E-80E4-C1E6B4E07D30}"/>
    <cellStyle name="Millares [0] 3 6 3 3 2 2 4 2" xfId="43532" xr:uid="{D256E263-0356-4326-9125-FB29688C36B2}"/>
    <cellStyle name="Millares [0] 3 6 3 3 2 2 5" xfId="25932" xr:uid="{77E3C5CA-D209-46D8-9A29-D91800F6DC38}"/>
    <cellStyle name="Millares [0] 3 6 3 3 2 3" xfId="6132" xr:uid="{F779CC45-A8B9-4A61-BF9B-F74CB65ACAF3}"/>
    <cellStyle name="Millares [0] 3 6 3 3 2 3 2" xfId="14932" xr:uid="{1614B29B-46E2-4391-87EF-EEB9E4F298A9}"/>
    <cellStyle name="Millares [0] 3 6 3 3 2 3 2 2" xfId="36932" xr:uid="{BB544FBB-BA26-4C8E-A6BB-3572DFC3217F}"/>
    <cellStyle name="Millares [0] 3 6 3 3 2 3 3" xfId="28132" xr:uid="{65C5C497-CB54-4DA7-B18A-34E11BAB7AB5}"/>
    <cellStyle name="Millares [0] 3 6 3 3 2 4" xfId="10532" xr:uid="{0436BC76-8FB9-48F4-AA40-AD984AACBC2A}"/>
    <cellStyle name="Millares [0] 3 6 3 3 2 4 2" xfId="32532" xr:uid="{DAC5BAB1-7C91-4808-95E0-8382B02E72FD}"/>
    <cellStyle name="Millares [0] 3 6 3 3 2 5" xfId="19332" xr:uid="{B2CF22AB-75CF-4BFA-945F-87AF3443571E}"/>
    <cellStyle name="Millares [0] 3 6 3 3 2 5 2" xfId="41332" xr:uid="{98E6A9C3-EB05-4B2B-B46F-CAC6FC4988F1}"/>
    <cellStyle name="Millares [0] 3 6 3 3 2 6" xfId="23732" xr:uid="{DA0EAFA3-22FA-4AE4-A63F-594266A98E06}"/>
    <cellStyle name="Millares [0] 3 6 3 3 3" xfId="2832" xr:uid="{C6B50D93-8DA5-4D51-AD5F-9B21B9636A36}"/>
    <cellStyle name="Millares [0] 3 6 3 3 3 2" xfId="7232" xr:uid="{0B26E0A5-F94C-4107-B9C5-A744A4AEF4D8}"/>
    <cellStyle name="Millares [0] 3 6 3 3 3 2 2" xfId="16032" xr:uid="{3D051418-256E-4450-A7BE-D7EB16237BF0}"/>
    <cellStyle name="Millares [0] 3 6 3 3 3 2 2 2" xfId="38032" xr:uid="{498280A8-D6CD-4F45-8D9A-D2170FAB1FB3}"/>
    <cellStyle name="Millares [0] 3 6 3 3 3 2 3" xfId="29232" xr:uid="{E1FEC088-EC32-40F8-B7BF-34A8FA6B3A1B}"/>
    <cellStyle name="Millares [0] 3 6 3 3 3 3" xfId="11632" xr:uid="{7CC3B766-1E81-4DA4-BF8C-C0969B898434}"/>
    <cellStyle name="Millares [0] 3 6 3 3 3 3 2" xfId="33632" xr:uid="{7DE33710-57F0-4A79-8C73-433685D0F716}"/>
    <cellStyle name="Millares [0] 3 6 3 3 3 4" xfId="20432" xr:uid="{34F43C22-621E-4F8B-AB91-9653F775D6E2}"/>
    <cellStyle name="Millares [0] 3 6 3 3 3 4 2" xfId="42432" xr:uid="{58264932-2A8E-453F-BE8C-FE39C9C1C98B}"/>
    <cellStyle name="Millares [0] 3 6 3 3 3 5" xfId="24832" xr:uid="{E7F582C5-34C4-4C17-A63F-5EC6A57D76C1}"/>
    <cellStyle name="Millares [0] 3 6 3 3 4" xfId="5032" xr:uid="{7815E63B-C605-47A6-8208-7ED67D0FF604}"/>
    <cellStyle name="Millares [0] 3 6 3 3 4 2" xfId="13832" xr:uid="{94631066-3A55-451B-A09A-9645619EB352}"/>
    <cellStyle name="Millares [0] 3 6 3 3 4 2 2" xfId="35832" xr:uid="{813268F6-FC02-481A-B688-6ED38A0F0A01}"/>
    <cellStyle name="Millares [0] 3 6 3 3 4 3" xfId="27032" xr:uid="{D989C37B-6C31-4DE3-9507-E16806848006}"/>
    <cellStyle name="Millares [0] 3 6 3 3 5" xfId="9432" xr:uid="{78D4AE0D-9CE9-4C37-9548-210FF1A60CD1}"/>
    <cellStyle name="Millares [0] 3 6 3 3 5 2" xfId="31432" xr:uid="{A1D4EC5B-CB07-42CD-9208-70282F4A2194}"/>
    <cellStyle name="Millares [0] 3 6 3 3 6" xfId="18232" xr:uid="{794CE144-0639-41CE-B45E-8956409AD61A}"/>
    <cellStyle name="Millares [0] 3 6 3 3 6 2" xfId="40232" xr:uid="{69883C3D-5746-4ABB-AEAB-A141B6947E6B}"/>
    <cellStyle name="Millares [0] 3 6 3 3 7" xfId="22632" xr:uid="{9BA4A9EF-EA51-4218-8BD4-0AF97D935822}"/>
    <cellStyle name="Millares [0] 3 6 3 4" xfId="1232" xr:uid="{85328B38-8F14-4E18-B324-AEC16B0A3168}"/>
    <cellStyle name="Millares [0] 3 6 3 4 2" xfId="3432" xr:uid="{85201197-C9FE-4B6A-A170-20FB369441AC}"/>
    <cellStyle name="Millares [0] 3 6 3 4 2 2" xfId="7832" xr:uid="{4F68D492-0A48-454D-A943-DABD65814345}"/>
    <cellStyle name="Millares [0] 3 6 3 4 2 2 2" xfId="16632" xr:uid="{53CA6F54-6772-418A-8DF9-184330C8801E}"/>
    <cellStyle name="Millares [0] 3 6 3 4 2 2 2 2" xfId="38632" xr:uid="{2CCA0043-32F2-4043-B21F-F195DCC807B1}"/>
    <cellStyle name="Millares [0] 3 6 3 4 2 2 3" xfId="29832" xr:uid="{5C23075C-94AB-4F88-97C7-F4D794CCF2EA}"/>
    <cellStyle name="Millares [0] 3 6 3 4 2 3" xfId="12232" xr:uid="{EA7B6ABA-94A6-43E5-94ED-B5CB595A7426}"/>
    <cellStyle name="Millares [0] 3 6 3 4 2 3 2" xfId="34232" xr:uid="{99AA2E29-0619-4F42-A080-5993BBE0635F}"/>
    <cellStyle name="Millares [0] 3 6 3 4 2 4" xfId="21032" xr:uid="{5723BA98-0ED8-47A3-9BE3-39D0212D49A8}"/>
    <cellStyle name="Millares [0] 3 6 3 4 2 4 2" xfId="43032" xr:uid="{9D70888D-03DA-4D53-BFCC-A4B175D11569}"/>
    <cellStyle name="Millares [0] 3 6 3 4 2 5" xfId="25432" xr:uid="{B2C43464-676A-4953-AB8D-CCE1DD25DCC6}"/>
    <cellStyle name="Millares [0] 3 6 3 4 3" xfId="5632" xr:uid="{E2B44F62-6880-4012-AA72-983030B1B578}"/>
    <cellStyle name="Millares [0] 3 6 3 4 3 2" xfId="14432" xr:uid="{6A078067-12A8-40AE-A2BF-2932CFD47C89}"/>
    <cellStyle name="Millares [0] 3 6 3 4 3 2 2" xfId="36432" xr:uid="{9DD3103E-E057-4537-A04C-95E8C748A027}"/>
    <cellStyle name="Millares [0] 3 6 3 4 3 3" xfId="27632" xr:uid="{8852A4D0-5F7F-46B6-828C-B6F4992DC0EC}"/>
    <cellStyle name="Millares [0] 3 6 3 4 4" xfId="10032" xr:uid="{DC1E1B50-AF7A-4A28-BB55-BFDED67CD312}"/>
    <cellStyle name="Millares [0] 3 6 3 4 4 2" xfId="32032" xr:uid="{B92CB458-C0E5-40C3-8735-0052E90AB128}"/>
    <cellStyle name="Millares [0] 3 6 3 4 5" xfId="18832" xr:uid="{63C24F42-5E2B-4474-A15B-C3E526A942EE}"/>
    <cellStyle name="Millares [0] 3 6 3 4 5 2" xfId="40832" xr:uid="{11122A6E-BD24-4C8D-BB0D-D9FCE28F682D}"/>
    <cellStyle name="Millares [0] 3 6 3 4 6" xfId="23232" xr:uid="{075DA767-03DC-4233-836E-57A1F0B40156}"/>
    <cellStyle name="Millares [0] 3 6 3 5" xfId="2332" xr:uid="{C2E8399C-09C7-4D44-81E7-3C11EB3D8CD4}"/>
    <cellStyle name="Millares [0] 3 6 3 5 2" xfId="6732" xr:uid="{E44ECBA0-FD82-485C-BD15-B975266CA3F8}"/>
    <cellStyle name="Millares [0] 3 6 3 5 2 2" xfId="15532" xr:uid="{E0CFD98F-7201-4DBB-8B7A-E6A763A74BE6}"/>
    <cellStyle name="Millares [0] 3 6 3 5 2 2 2" xfId="37532" xr:uid="{A4D9E2D2-F1E7-49CC-9995-06DD942DC1D8}"/>
    <cellStyle name="Millares [0] 3 6 3 5 2 3" xfId="28732" xr:uid="{1DC9963F-9CAE-4F83-876C-BE5027484D04}"/>
    <cellStyle name="Millares [0] 3 6 3 5 3" xfId="11132" xr:uid="{BBE3203C-1F27-460B-82F2-8395BA42A4D1}"/>
    <cellStyle name="Millares [0] 3 6 3 5 3 2" xfId="33132" xr:uid="{1F7C2B66-0C9A-4419-BA8F-3433DA11672F}"/>
    <cellStyle name="Millares [0] 3 6 3 5 4" xfId="19932" xr:uid="{CAEE6D3E-1A25-435C-9DA0-759171354E43}"/>
    <cellStyle name="Millares [0] 3 6 3 5 4 2" xfId="41932" xr:uid="{C5BBD6AC-8B62-4866-961D-5BC066F120C4}"/>
    <cellStyle name="Millares [0] 3 6 3 5 5" xfId="24332" xr:uid="{AB22A887-F7CB-4E1A-8831-982C140203A7}"/>
    <cellStyle name="Millares [0] 3 6 3 6" xfId="4532" xr:uid="{3484FBFC-8304-4617-BAB5-D2DE3F02DC69}"/>
    <cellStyle name="Millares [0] 3 6 3 6 2" xfId="13332" xr:uid="{5B905C25-2527-41D0-9F86-5E36FA13E02D}"/>
    <cellStyle name="Millares [0] 3 6 3 6 2 2" xfId="35332" xr:uid="{ACA5B9ED-CAFD-4320-B2B3-A39FF0B0A1DB}"/>
    <cellStyle name="Millares [0] 3 6 3 6 3" xfId="26532" xr:uid="{C09D2E4D-4859-4968-974C-AB22EE040D77}"/>
    <cellStyle name="Millares [0] 3 6 3 7" xfId="8932" xr:uid="{58D4034A-119A-422F-A50F-26720D726B97}"/>
    <cellStyle name="Millares [0] 3 6 3 7 2" xfId="30932" xr:uid="{632917B7-F981-45DA-BD81-AB70B0AFB5B7}"/>
    <cellStyle name="Millares [0] 3 6 3 8" xfId="17732" xr:uid="{B416D212-6DD7-4C04-8AB6-818A073F3423}"/>
    <cellStyle name="Millares [0] 3 6 3 8 2" xfId="39732" xr:uid="{E98C20D4-9BBD-40D8-BCC3-96A26E235790}"/>
    <cellStyle name="Millares [0] 3 6 3 9" xfId="22132" xr:uid="{C8EFA8FE-BC39-46CE-9092-BAF513475F1A}"/>
    <cellStyle name="Millares [0] 3 6 4" xfId="231" xr:uid="{F3821372-4580-4578-8828-F0C472CF8711}"/>
    <cellStyle name="Millares [0] 3 6 4 2" xfId="731" xr:uid="{D3CFFABD-7A8E-4C3B-9027-51B16FF2D4CF}"/>
    <cellStyle name="Millares [0] 3 6 4 2 2" xfId="1832" xr:uid="{379FFA80-0CB6-4131-A1A0-0B4A403F9EE6}"/>
    <cellStyle name="Millares [0] 3 6 4 2 2 2" xfId="4032" xr:uid="{0ABA2604-D999-415E-A621-0675B85AC023}"/>
    <cellStyle name="Millares [0] 3 6 4 2 2 2 2" xfId="8432" xr:uid="{03EB2942-ECDF-45FB-81DD-6AFAD5596EC6}"/>
    <cellStyle name="Millares [0] 3 6 4 2 2 2 2 2" xfId="17232" xr:uid="{4091D741-0523-4B7F-BD95-85909287D776}"/>
    <cellStyle name="Millares [0] 3 6 4 2 2 2 2 2 2" xfId="39232" xr:uid="{113AEC60-3E74-4941-AEA6-BB22E38D8DD1}"/>
    <cellStyle name="Millares [0] 3 6 4 2 2 2 2 3" xfId="30432" xr:uid="{300A6E56-DEAD-48CC-AF95-34678F51F184}"/>
    <cellStyle name="Millares [0] 3 6 4 2 2 2 3" xfId="12832" xr:uid="{5CFD4E3E-95CA-4E99-BA47-4046411331A5}"/>
    <cellStyle name="Millares [0] 3 6 4 2 2 2 3 2" xfId="34832" xr:uid="{09CA3E77-628E-4D97-AE2F-15BF828D6F91}"/>
    <cellStyle name="Millares [0] 3 6 4 2 2 2 4" xfId="21632" xr:uid="{CEADB0E6-06C9-49ED-B7AC-F9A588079DE7}"/>
    <cellStyle name="Millares [0] 3 6 4 2 2 2 4 2" xfId="43632" xr:uid="{A7317C4E-6C21-4D0A-820B-4A348000840D}"/>
    <cellStyle name="Millares [0] 3 6 4 2 2 2 5" xfId="26032" xr:uid="{5539626A-9590-472D-A931-A1211FD6C5ED}"/>
    <cellStyle name="Millares [0] 3 6 4 2 2 3" xfId="6232" xr:uid="{4A435DF7-75B5-4D81-B7DB-1B6BF6ED1337}"/>
    <cellStyle name="Millares [0] 3 6 4 2 2 3 2" xfId="15032" xr:uid="{F2D88EF0-00BF-41EE-AB04-908D500C2748}"/>
    <cellStyle name="Millares [0] 3 6 4 2 2 3 2 2" xfId="37032" xr:uid="{A74862FC-9CC9-4823-BD8C-A0D4B0482E8C}"/>
    <cellStyle name="Millares [0] 3 6 4 2 2 3 3" xfId="28232" xr:uid="{881EC6DC-E29F-47F9-B6C1-D2A8C00630FB}"/>
    <cellStyle name="Millares [0] 3 6 4 2 2 4" xfId="10632" xr:uid="{B30CF085-E315-484B-8C95-8099EE197A33}"/>
    <cellStyle name="Millares [0] 3 6 4 2 2 4 2" xfId="32632" xr:uid="{7D1AEFE0-5C2A-45E7-8EC4-A61D1C8E25F8}"/>
    <cellStyle name="Millares [0] 3 6 4 2 2 5" xfId="19432" xr:uid="{07AAABE3-EBE2-45E1-8492-C094CB869317}"/>
    <cellStyle name="Millares [0] 3 6 4 2 2 5 2" xfId="41432" xr:uid="{359813A6-5758-4D03-97CF-3ADD31A67D5D}"/>
    <cellStyle name="Millares [0] 3 6 4 2 2 6" xfId="23832" xr:uid="{57FC5FF2-9874-48F4-8C54-18BE70908D27}"/>
    <cellStyle name="Millares [0] 3 6 4 2 3" xfId="2932" xr:uid="{E7AA3351-50C3-43FF-887F-9674BABDCE47}"/>
    <cellStyle name="Millares [0] 3 6 4 2 3 2" xfId="7332" xr:uid="{61ABF27A-BB1B-4D0B-A08F-4548F14B4BF9}"/>
    <cellStyle name="Millares [0] 3 6 4 2 3 2 2" xfId="16132" xr:uid="{765E9B16-41C5-4F33-85A3-3513F9B1563D}"/>
    <cellStyle name="Millares [0] 3 6 4 2 3 2 2 2" xfId="38132" xr:uid="{C2289425-7F43-45D9-B884-C2528FF324E7}"/>
    <cellStyle name="Millares [0] 3 6 4 2 3 2 3" xfId="29332" xr:uid="{348DA7C0-95F6-4F94-AB36-814B8DAE86CE}"/>
    <cellStyle name="Millares [0] 3 6 4 2 3 3" xfId="11732" xr:uid="{3439C46E-FAC6-465D-B0E0-98FEB467506F}"/>
    <cellStyle name="Millares [0] 3 6 4 2 3 3 2" xfId="33732" xr:uid="{CDC4848D-8F3B-4844-81F2-60DDD9CFDBB0}"/>
    <cellStyle name="Millares [0] 3 6 4 2 3 4" xfId="20532" xr:uid="{156B5C73-3374-469A-BEF8-E0DD54DC0B9E}"/>
    <cellStyle name="Millares [0] 3 6 4 2 3 4 2" xfId="42532" xr:uid="{B3F07D07-6272-4781-AFC0-33AB2F32FE84}"/>
    <cellStyle name="Millares [0] 3 6 4 2 3 5" xfId="24932" xr:uid="{363A8A17-7C40-4E08-8F68-B53A4CE200BB}"/>
    <cellStyle name="Millares [0] 3 6 4 2 4" xfId="5132" xr:uid="{85FAE95B-E6C5-45CB-88E5-D8C5E4D256D8}"/>
    <cellStyle name="Millares [0] 3 6 4 2 4 2" xfId="13932" xr:uid="{E8D30FCF-2A0F-4F17-91AA-30844E5A2569}"/>
    <cellStyle name="Millares [0] 3 6 4 2 4 2 2" xfId="35932" xr:uid="{929B132F-F6E7-4EB7-9981-5F600095D169}"/>
    <cellStyle name="Millares [0] 3 6 4 2 4 3" xfId="27132" xr:uid="{7EE22EA5-5884-4B1A-8E5A-08C38C9AA709}"/>
    <cellStyle name="Millares [0] 3 6 4 2 5" xfId="9532" xr:uid="{4F70196B-BE2A-41C0-855C-FE5E6371A978}"/>
    <cellStyle name="Millares [0] 3 6 4 2 5 2" xfId="31532" xr:uid="{BC7352C8-892F-4139-8237-4AE35CC622A8}"/>
    <cellStyle name="Millares [0] 3 6 4 2 6" xfId="18332" xr:uid="{2C13939C-4A30-49D2-80E2-3E0A9F7E4C5F}"/>
    <cellStyle name="Millares [0] 3 6 4 2 6 2" xfId="40332" xr:uid="{A278D20A-E423-469D-AFF9-703DEA8AD037}"/>
    <cellStyle name="Millares [0] 3 6 4 2 7" xfId="22732" xr:uid="{D91B9596-9EF6-48EA-8513-AA393766CC82}"/>
    <cellStyle name="Millares [0] 3 6 4 3" xfId="1332" xr:uid="{E8B078C6-1573-4A02-9E2B-C7B11465F371}"/>
    <cellStyle name="Millares [0] 3 6 4 3 2" xfId="3532" xr:uid="{DD9B27FF-DDD9-42FA-9A46-79FEBB881C4E}"/>
    <cellStyle name="Millares [0] 3 6 4 3 2 2" xfId="7932" xr:uid="{9A67C4EE-60B4-434B-8D72-C8A0D394051F}"/>
    <cellStyle name="Millares [0] 3 6 4 3 2 2 2" xfId="16732" xr:uid="{EC4857BB-888A-4AFD-B024-898D1BABDC26}"/>
    <cellStyle name="Millares [0] 3 6 4 3 2 2 2 2" xfId="38732" xr:uid="{66CF1861-F8BB-415C-BD6E-2E091B026739}"/>
    <cellStyle name="Millares [0] 3 6 4 3 2 2 3" xfId="29932" xr:uid="{0C016F3C-2208-481A-ABDF-02FCACA33714}"/>
    <cellStyle name="Millares [0] 3 6 4 3 2 3" xfId="12332" xr:uid="{7DE9BC90-C289-4680-A7BA-962A2117E79B}"/>
    <cellStyle name="Millares [0] 3 6 4 3 2 3 2" xfId="34332" xr:uid="{32C59650-1D44-49BF-8DB9-21222BD0CA9D}"/>
    <cellStyle name="Millares [0] 3 6 4 3 2 4" xfId="21132" xr:uid="{848416C0-FAD9-41F9-B336-F12E19600024}"/>
    <cellStyle name="Millares [0] 3 6 4 3 2 4 2" xfId="43132" xr:uid="{6C26B612-CE83-4C96-AEF0-FB7C84684CE2}"/>
    <cellStyle name="Millares [0] 3 6 4 3 2 5" xfId="25532" xr:uid="{F841037C-D964-4E24-B7BD-076225B337B6}"/>
    <cellStyle name="Millares [0] 3 6 4 3 3" xfId="5732" xr:uid="{522B531C-F79A-4603-B077-7DF5E9109583}"/>
    <cellStyle name="Millares [0] 3 6 4 3 3 2" xfId="14532" xr:uid="{C2F29283-D81B-4D10-AA23-8652FD834A15}"/>
    <cellStyle name="Millares [0] 3 6 4 3 3 2 2" xfId="36532" xr:uid="{842E5D93-0CCC-4CBA-B1F9-53416899AAFD}"/>
    <cellStyle name="Millares [0] 3 6 4 3 3 3" xfId="27732" xr:uid="{B4A692B8-029C-4C47-B68C-24C6618D51BE}"/>
    <cellStyle name="Millares [0] 3 6 4 3 4" xfId="10132" xr:uid="{79879D0A-F76D-49C9-9525-9455C6F3A9FA}"/>
    <cellStyle name="Millares [0] 3 6 4 3 4 2" xfId="32132" xr:uid="{03B95D85-E9DF-4499-A419-84DB44ADF39F}"/>
    <cellStyle name="Millares [0] 3 6 4 3 5" xfId="18932" xr:uid="{419A598F-EC99-4D1B-9933-876C67949979}"/>
    <cellStyle name="Millares [0] 3 6 4 3 5 2" xfId="40932" xr:uid="{0635F7D7-1D9B-42DF-A34F-1B9786D4077C}"/>
    <cellStyle name="Millares [0] 3 6 4 3 6" xfId="23332" xr:uid="{42388648-4ADB-44C6-9193-D2FC98AA55ED}"/>
    <cellStyle name="Millares [0] 3 6 4 4" xfId="2432" xr:uid="{82B97A80-A380-4BAD-9793-C2678854CF51}"/>
    <cellStyle name="Millares [0] 3 6 4 4 2" xfId="6832" xr:uid="{761C9686-7CDF-43A4-8459-FAD8086016CD}"/>
    <cellStyle name="Millares [0] 3 6 4 4 2 2" xfId="15632" xr:uid="{C21F170B-ECF5-402C-9956-DF2D6FC36398}"/>
    <cellStyle name="Millares [0] 3 6 4 4 2 2 2" xfId="37632" xr:uid="{1829BF60-F1DB-443A-AD57-7AC10564C1A9}"/>
    <cellStyle name="Millares [0] 3 6 4 4 2 3" xfId="28832" xr:uid="{3A28A3AF-A5C6-47E9-B6AA-72578D1753DD}"/>
    <cellStyle name="Millares [0] 3 6 4 4 3" xfId="11232" xr:uid="{52658A3C-FC1C-4C50-A786-3511E064FCBA}"/>
    <cellStyle name="Millares [0] 3 6 4 4 3 2" xfId="33232" xr:uid="{23ED975A-97D4-4BEB-9B34-7475DA3A3BEE}"/>
    <cellStyle name="Millares [0] 3 6 4 4 4" xfId="20032" xr:uid="{7CFC4D7D-B879-4431-AD68-6C34C09BB9E2}"/>
    <cellStyle name="Millares [0] 3 6 4 4 4 2" xfId="42032" xr:uid="{062BC77C-37B5-4655-9718-454362121008}"/>
    <cellStyle name="Millares [0] 3 6 4 4 5" xfId="24432" xr:uid="{998F0360-A1D7-4BF5-A8F1-980E4D1F68B9}"/>
    <cellStyle name="Millares [0] 3 6 4 5" xfId="4632" xr:uid="{7218C22C-51A3-4C89-9554-9593136DDBBB}"/>
    <cellStyle name="Millares [0] 3 6 4 5 2" xfId="13432" xr:uid="{2B4FBC9F-1135-4011-8AC1-B30C9D6134B5}"/>
    <cellStyle name="Millares [0] 3 6 4 5 2 2" xfId="35432" xr:uid="{C90C4D5D-EA82-46DE-927E-AC2C8CF0D699}"/>
    <cellStyle name="Millares [0] 3 6 4 5 3" xfId="26632" xr:uid="{FDE83807-A42E-4351-B97C-63BAC8915367}"/>
    <cellStyle name="Millares [0] 3 6 4 6" xfId="9032" xr:uid="{F072C848-B358-4D86-9FD9-6AE70352DD15}"/>
    <cellStyle name="Millares [0] 3 6 4 6 2" xfId="31032" xr:uid="{6672555B-721E-40D0-A5F9-B194B36F352D}"/>
    <cellStyle name="Millares [0] 3 6 4 7" xfId="17832" xr:uid="{3B80DC31-5FBF-4BF5-B7CD-0C74CE634EAA}"/>
    <cellStyle name="Millares [0] 3 6 4 7 2" xfId="39832" xr:uid="{F8D04B32-6C17-4728-AAB8-F0F4E9BF5075}"/>
    <cellStyle name="Millares [0] 3 6 4 8" xfId="22232" xr:uid="{D468F818-72BE-46A5-BD15-BE1E6AD950C9}"/>
    <cellStyle name="Millares [0] 3 6 5" xfId="431" xr:uid="{359000FA-C78A-44A0-B825-49F7055287F3}"/>
    <cellStyle name="Millares [0] 3 6 5 2" xfId="931" xr:uid="{4BC9785C-598E-47B0-BA21-5D502504DCD0}"/>
    <cellStyle name="Millares [0] 3 6 5 2 2" xfId="2032" xr:uid="{AF00DDA4-6E39-4725-8E06-2B7B458F58FA}"/>
    <cellStyle name="Millares [0] 3 6 5 2 2 2" xfId="4232" xr:uid="{759DADFC-1C5C-42A4-8CD1-5DE84D3EAD3E}"/>
    <cellStyle name="Millares [0] 3 6 5 2 2 2 2" xfId="8632" xr:uid="{758A87C6-A736-4B25-BDCB-5E614C7D774B}"/>
    <cellStyle name="Millares [0] 3 6 5 2 2 2 2 2" xfId="17432" xr:uid="{E6B7CFB2-A3F6-45F0-AEB2-1E5D6F669D58}"/>
    <cellStyle name="Millares [0] 3 6 5 2 2 2 2 2 2" xfId="39432" xr:uid="{170D18C6-B0AC-48A2-9191-3711C9B20547}"/>
    <cellStyle name="Millares [0] 3 6 5 2 2 2 2 3" xfId="30632" xr:uid="{E19A3C28-1705-44C3-B1A4-4238F27E78F3}"/>
    <cellStyle name="Millares [0] 3 6 5 2 2 2 3" xfId="13032" xr:uid="{6640FA18-172A-47AA-B40A-2E47B7C903F9}"/>
    <cellStyle name="Millares [0] 3 6 5 2 2 2 3 2" xfId="35032" xr:uid="{CD6D7C54-BE27-4826-ABF7-4773C9C3DDDB}"/>
    <cellStyle name="Millares [0] 3 6 5 2 2 2 4" xfId="21832" xr:uid="{348A62A7-6DA2-430C-A6DA-D54784B98E30}"/>
    <cellStyle name="Millares [0] 3 6 5 2 2 2 4 2" xfId="43832" xr:uid="{5F0155D9-4D08-402C-99E2-6C9AF7557AE5}"/>
    <cellStyle name="Millares [0] 3 6 5 2 2 2 5" xfId="26232" xr:uid="{98B433EF-89C3-49DD-9BB0-F87A09D3F08E}"/>
    <cellStyle name="Millares [0] 3 6 5 2 2 3" xfId="6432" xr:uid="{7CC0E695-F5C0-4757-8584-E788A77AFC75}"/>
    <cellStyle name="Millares [0] 3 6 5 2 2 3 2" xfId="15232" xr:uid="{303C6BC1-D832-4741-BFF5-F285C8FDFA28}"/>
    <cellStyle name="Millares [0] 3 6 5 2 2 3 2 2" xfId="37232" xr:uid="{D607887A-8AA7-49B4-BD6A-63B670E8C6AB}"/>
    <cellStyle name="Millares [0] 3 6 5 2 2 3 3" xfId="28432" xr:uid="{42B39DCA-991C-4D7E-87D3-D0480C6760C2}"/>
    <cellStyle name="Millares [0] 3 6 5 2 2 4" xfId="10832" xr:uid="{8FAC2A0A-3BC4-47FA-A483-3A68AEA1F301}"/>
    <cellStyle name="Millares [0] 3 6 5 2 2 4 2" xfId="32832" xr:uid="{A188D08A-5C02-42D9-8385-5BEE2AAA7479}"/>
    <cellStyle name="Millares [0] 3 6 5 2 2 5" xfId="19632" xr:uid="{8B05585E-A1E9-40D1-A55F-ECB59F36614A}"/>
    <cellStyle name="Millares [0] 3 6 5 2 2 5 2" xfId="41632" xr:uid="{7C1D847C-6235-4935-BB24-5C2F74D62FC9}"/>
    <cellStyle name="Millares [0] 3 6 5 2 2 6" xfId="24032" xr:uid="{98ECC619-C36B-446D-BAFA-742395D79FBB}"/>
    <cellStyle name="Millares [0] 3 6 5 2 3" xfId="3132" xr:uid="{0152855F-E048-433D-8738-FB0C08E83FF0}"/>
    <cellStyle name="Millares [0] 3 6 5 2 3 2" xfId="7532" xr:uid="{FCB62707-02AA-407D-8B56-CEEF1407ACD2}"/>
    <cellStyle name="Millares [0] 3 6 5 2 3 2 2" xfId="16332" xr:uid="{04F1B1F7-6316-4E64-B895-118493ECCBCD}"/>
    <cellStyle name="Millares [0] 3 6 5 2 3 2 2 2" xfId="38332" xr:uid="{92547682-9A4C-4209-AF0C-C7F8C7B104CB}"/>
    <cellStyle name="Millares [0] 3 6 5 2 3 2 3" xfId="29532" xr:uid="{E4A8FB3E-99E9-4492-AAF9-E876C81640FD}"/>
    <cellStyle name="Millares [0] 3 6 5 2 3 3" xfId="11932" xr:uid="{23EFD210-C1AE-4E26-89B9-11A7DEBDBEE3}"/>
    <cellStyle name="Millares [0] 3 6 5 2 3 3 2" xfId="33932" xr:uid="{B04A275C-0506-4FE6-93F6-185256A4B5CF}"/>
    <cellStyle name="Millares [0] 3 6 5 2 3 4" xfId="20732" xr:uid="{13CCF9A8-9AE4-49E8-81C2-607AC3162B1B}"/>
    <cellStyle name="Millares [0] 3 6 5 2 3 4 2" xfId="42732" xr:uid="{CEFC521E-7E8E-499A-B20B-99D605738192}"/>
    <cellStyle name="Millares [0] 3 6 5 2 3 5" xfId="25132" xr:uid="{5A6FD83E-DA8B-402D-BE7A-862A007EF367}"/>
    <cellStyle name="Millares [0] 3 6 5 2 4" xfId="5332" xr:uid="{06D4281A-5674-434C-852A-9D76F48BE114}"/>
    <cellStyle name="Millares [0] 3 6 5 2 4 2" xfId="14132" xr:uid="{1D5815D3-0A97-45BF-B20F-A6E3CC7A860E}"/>
    <cellStyle name="Millares [0] 3 6 5 2 4 2 2" xfId="36132" xr:uid="{2B3E4B60-CA4A-44C3-AAB7-1665C699FD52}"/>
    <cellStyle name="Millares [0] 3 6 5 2 4 3" xfId="27332" xr:uid="{B8C0BFAA-C15E-46DE-A673-7451D72142D1}"/>
    <cellStyle name="Millares [0] 3 6 5 2 5" xfId="9732" xr:uid="{05E26A2B-86BD-4011-84B1-71F1E6777831}"/>
    <cellStyle name="Millares [0] 3 6 5 2 5 2" xfId="31732" xr:uid="{8E697948-7A7B-43CD-B94E-C8DFC6FB7098}"/>
    <cellStyle name="Millares [0] 3 6 5 2 6" xfId="18532" xr:uid="{00485ED0-F8F8-413F-A4DA-0C763CB088F3}"/>
    <cellStyle name="Millares [0] 3 6 5 2 6 2" xfId="40532" xr:uid="{64BD484E-9AF1-49CD-96D7-5FF28D82DEA5}"/>
    <cellStyle name="Millares [0] 3 6 5 2 7" xfId="22932" xr:uid="{E85CAEBB-44EC-41EA-AE30-FAFC660C5B1A}"/>
    <cellStyle name="Millares [0] 3 6 5 3" xfId="1532" xr:uid="{44E4AD81-4B47-4548-BAB4-BB9F03E02348}"/>
    <cellStyle name="Millares [0] 3 6 5 3 2" xfId="3732" xr:uid="{8D236FAB-F79B-4304-894B-A92A6B81213C}"/>
    <cellStyle name="Millares [0] 3 6 5 3 2 2" xfId="8132" xr:uid="{3423BAE5-288D-4A24-9506-6C8E344BE242}"/>
    <cellStyle name="Millares [0] 3 6 5 3 2 2 2" xfId="16932" xr:uid="{09C02FF3-7F72-440D-B245-BF0097F0429A}"/>
    <cellStyle name="Millares [0] 3 6 5 3 2 2 2 2" xfId="38932" xr:uid="{492B6FD3-85D4-4534-96DF-016891A64E0A}"/>
    <cellStyle name="Millares [0] 3 6 5 3 2 2 3" xfId="30132" xr:uid="{9FC53C35-2401-4F5B-86B0-140C187126A4}"/>
    <cellStyle name="Millares [0] 3 6 5 3 2 3" xfId="12532" xr:uid="{4BEE3706-AAB0-4450-869A-9FB96A8EA5F0}"/>
    <cellStyle name="Millares [0] 3 6 5 3 2 3 2" xfId="34532" xr:uid="{E754A3BE-3D6C-4B95-932E-E4FA9128F348}"/>
    <cellStyle name="Millares [0] 3 6 5 3 2 4" xfId="21332" xr:uid="{222BC512-FE1D-403E-9BDE-886F55A03200}"/>
    <cellStyle name="Millares [0] 3 6 5 3 2 4 2" xfId="43332" xr:uid="{79A723FF-2A11-471F-B5C4-8F7CC2803F42}"/>
    <cellStyle name="Millares [0] 3 6 5 3 2 5" xfId="25732" xr:uid="{19BD95CB-5476-4F4C-8819-CF70F38B04C2}"/>
    <cellStyle name="Millares [0] 3 6 5 3 3" xfId="5932" xr:uid="{E765E487-C18D-446C-A23B-C2A9532407B5}"/>
    <cellStyle name="Millares [0] 3 6 5 3 3 2" xfId="14732" xr:uid="{C7845F6B-5B19-4057-BFEF-08A60FAC20E9}"/>
    <cellStyle name="Millares [0] 3 6 5 3 3 2 2" xfId="36732" xr:uid="{34E98842-093A-46F6-AF6F-1E327C684E3D}"/>
    <cellStyle name="Millares [0] 3 6 5 3 3 3" xfId="27932" xr:uid="{E448D5B4-EBD5-4F33-A8E0-BE5186253920}"/>
    <cellStyle name="Millares [0] 3 6 5 3 4" xfId="10332" xr:uid="{1DAA4BC3-C33A-4882-873A-9058CA109B84}"/>
    <cellStyle name="Millares [0] 3 6 5 3 4 2" xfId="32332" xr:uid="{FA56EFB7-9E73-428C-8BA7-C8CCDF3E8066}"/>
    <cellStyle name="Millares [0] 3 6 5 3 5" xfId="19132" xr:uid="{0397B543-F4DD-43C7-99CE-728726937C85}"/>
    <cellStyle name="Millares [0] 3 6 5 3 5 2" xfId="41132" xr:uid="{6E6C555C-CEF1-42FA-8491-7EA680D2E706}"/>
    <cellStyle name="Millares [0] 3 6 5 3 6" xfId="23532" xr:uid="{47CFBA67-0EE4-4A0E-882B-8AC179464E7E}"/>
    <cellStyle name="Millares [0] 3 6 5 4" xfId="2632" xr:uid="{5C71002C-7AEC-401F-A32B-EE1FF29AEFA8}"/>
    <cellStyle name="Millares [0] 3 6 5 4 2" xfId="7032" xr:uid="{D3DD69A1-7F64-4D74-93CD-7F131362AEBD}"/>
    <cellStyle name="Millares [0] 3 6 5 4 2 2" xfId="15832" xr:uid="{EA108507-DD19-4AF5-80FE-581B62D2B2A7}"/>
    <cellStyle name="Millares [0] 3 6 5 4 2 2 2" xfId="37832" xr:uid="{0EE880D2-7D51-4871-83AB-FD217393F3F5}"/>
    <cellStyle name="Millares [0] 3 6 5 4 2 3" xfId="29032" xr:uid="{C46C94EB-1C9E-403B-A271-94F772143C36}"/>
    <cellStyle name="Millares [0] 3 6 5 4 3" xfId="11432" xr:uid="{3B23BF62-CD84-4FFB-AD91-D19901B96D12}"/>
    <cellStyle name="Millares [0] 3 6 5 4 3 2" xfId="33432" xr:uid="{2C25FD06-7854-491E-A4F8-18DCE16E1BF6}"/>
    <cellStyle name="Millares [0] 3 6 5 4 4" xfId="20232" xr:uid="{EA0E2255-85B3-4757-8211-A12BF0A819EA}"/>
    <cellStyle name="Millares [0] 3 6 5 4 4 2" xfId="42232" xr:uid="{21ADA7C5-4259-40FD-B7F5-35D61912F6A3}"/>
    <cellStyle name="Millares [0] 3 6 5 4 5" xfId="24632" xr:uid="{D24691CD-27F5-41BD-B9C8-86F660D1F8F9}"/>
    <cellStyle name="Millares [0] 3 6 5 5" xfId="4832" xr:uid="{13AC4A08-BCE7-45B8-855F-C7BD5D836864}"/>
    <cellStyle name="Millares [0] 3 6 5 5 2" xfId="13632" xr:uid="{7C06E154-A8DD-4C21-9900-840C13D5A19E}"/>
    <cellStyle name="Millares [0] 3 6 5 5 2 2" xfId="35632" xr:uid="{8F51B664-6531-4B5A-9CBD-69838E98175B}"/>
    <cellStyle name="Millares [0] 3 6 5 5 3" xfId="26832" xr:uid="{26306052-DC09-47BF-AEC0-8D2BDDE637C1}"/>
    <cellStyle name="Millares [0] 3 6 5 6" xfId="9232" xr:uid="{AA542F92-C4E0-4557-9281-6959259D54AA}"/>
    <cellStyle name="Millares [0] 3 6 5 6 2" xfId="31232" xr:uid="{2BD7A00E-236C-4057-B170-9D1BD4C3AF4C}"/>
    <cellStyle name="Millares [0] 3 6 5 7" xfId="18032" xr:uid="{FE5F1189-1DED-4A5F-9C9E-D11F70E5F7D7}"/>
    <cellStyle name="Millares [0] 3 6 5 7 2" xfId="40032" xr:uid="{8A79195B-6D97-45BE-9785-6094A0CF1797}"/>
    <cellStyle name="Millares [0] 3 6 5 8" xfId="22432" xr:uid="{8C27A67A-F587-49D4-8A38-EA3781CAD76D}"/>
    <cellStyle name="Millares [0] 3 6 6" xfId="531" xr:uid="{CAE6B351-6CC7-40AC-9AF9-F4916316D895}"/>
    <cellStyle name="Millares [0] 3 6 6 2" xfId="1632" xr:uid="{8FD9980D-6155-4750-8DD4-E71917E94629}"/>
    <cellStyle name="Millares [0] 3 6 6 2 2" xfId="3832" xr:uid="{0167E303-E76C-45E4-B971-4E7CAA799E1C}"/>
    <cellStyle name="Millares [0] 3 6 6 2 2 2" xfId="8232" xr:uid="{41040A95-C768-4222-A783-414A269A9194}"/>
    <cellStyle name="Millares [0] 3 6 6 2 2 2 2" xfId="17032" xr:uid="{85FB7EE3-C9FD-4371-B67A-3EFF5EDF1FE5}"/>
    <cellStyle name="Millares [0] 3 6 6 2 2 2 2 2" xfId="39032" xr:uid="{75742D0F-1DEB-4422-ACD9-5CF1870EA0E6}"/>
    <cellStyle name="Millares [0] 3 6 6 2 2 2 3" xfId="30232" xr:uid="{373E1D40-0827-4DCC-B3CA-1DD645D00CBD}"/>
    <cellStyle name="Millares [0] 3 6 6 2 2 3" xfId="12632" xr:uid="{29225D25-D07B-4E33-967D-569D514EA4F9}"/>
    <cellStyle name="Millares [0] 3 6 6 2 2 3 2" xfId="34632" xr:uid="{EA774075-E3F9-46C0-A337-446556560D89}"/>
    <cellStyle name="Millares [0] 3 6 6 2 2 4" xfId="21432" xr:uid="{3FBC8498-5FCE-46FD-986F-7849F77F91AE}"/>
    <cellStyle name="Millares [0] 3 6 6 2 2 4 2" xfId="43432" xr:uid="{2E3B010D-3D41-4544-B406-5C885890587E}"/>
    <cellStyle name="Millares [0] 3 6 6 2 2 5" xfId="25832" xr:uid="{FD67DB92-4400-467C-BC09-AFD0DB7CC16D}"/>
    <cellStyle name="Millares [0] 3 6 6 2 3" xfId="6032" xr:uid="{5964F61E-9529-478E-8A3C-A60F46C1EE5C}"/>
    <cellStyle name="Millares [0] 3 6 6 2 3 2" xfId="14832" xr:uid="{359F85F4-5854-4DE6-9D61-01B1DE61B596}"/>
    <cellStyle name="Millares [0] 3 6 6 2 3 2 2" xfId="36832" xr:uid="{62B4B884-E12E-42B9-904C-08F2EA038404}"/>
    <cellStyle name="Millares [0] 3 6 6 2 3 3" xfId="28032" xr:uid="{D256F2E9-F531-4418-AD55-B8431F683063}"/>
    <cellStyle name="Millares [0] 3 6 6 2 4" xfId="10432" xr:uid="{13165579-8B21-4CAF-9F26-7989829EA04C}"/>
    <cellStyle name="Millares [0] 3 6 6 2 4 2" xfId="32432" xr:uid="{95203114-E78F-4FDA-B55C-39889F90BEA6}"/>
    <cellStyle name="Millares [0] 3 6 6 2 5" xfId="19232" xr:uid="{CC98FD8E-3C78-4D50-8812-CFD7EB5CA94A}"/>
    <cellStyle name="Millares [0] 3 6 6 2 5 2" xfId="41232" xr:uid="{7950F947-B766-4945-A39D-970BB45B16DC}"/>
    <cellStyle name="Millares [0] 3 6 6 2 6" xfId="23632" xr:uid="{9DF1223A-4D0F-42F4-9DA2-7744E1F29968}"/>
    <cellStyle name="Millares [0] 3 6 6 3" xfId="2732" xr:uid="{D401FA96-10BD-4C19-B7CB-98EE021EEA0E}"/>
    <cellStyle name="Millares [0] 3 6 6 3 2" xfId="7132" xr:uid="{0D5A603C-85C5-4EAC-B018-B62DB51A445C}"/>
    <cellStyle name="Millares [0] 3 6 6 3 2 2" xfId="15932" xr:uid="{07349D9B-9DA7-4D44-A17B-3017A3B161BC}"/>
    <cellStyle name="Millares [0] 3 6 6 3 2 2 2" xfId="37932" xr:uid="{E08F16B5-8167-486E-9A03-6A5CB778F084}"/>
    <cellStyle name="Millares [0] 3 6 6 3 2 3" xfId="29132" xr:uid="{EAE48E6F-A452-4053-B141-2F72827CF13B}"/>
    <cellStyle name="Millares [0] 3 6 6 3 3" xfId="11532" xr:uid="{A993AB52-BE74-48BA-AC75-3C50B183F22D}"/>
    <cellStyle name="Millares [0] 3 6 6 3 3 2" xfId="33532" xr:uid="{F2004656-96FD-4684-8CFF-1239D443327E}"/>
    <cellStyle name="Millares [0] 3 6 6 3 4" xfId="20332" xr:uid="{54DD473B-F925-4174-9ED2-05CD48647767}"/>
    <cellStyle name="Millares [0] 3 6 6 3 4 2" xfId="42332" xr:uid="{DE3FDFFA-42DF-4084-8009-5F9CCF44AFC3}"/>
    <cellStyle name="Millares [0] 3 6 6 3 5" xfId="24732" xr:uid="{8A963291-7D11-4FAF-8C19-0E8E2899D578}"/>
    <cellStyle name="Millares [0] 3 6 6 4" xfId="4932" xr:uid="{C0802E2E-8C03-4B1F-8EF2-AF608AC196C4}"/>
    <cellStyle name="Millares [0] 3 6 6 4 2" xfId="13732" xr:uid="{6174C884-4919-4567-B070-030B8104BFE2}"/>
    <cellStyle name="Millares [0] 3 6 6 4 2 2" xfId="35732" xr:uid="{0CA214DC-3E68-44D9-9A0A-22314FAC0190}"/>
    <cellStyle name="Millares [0] 3 6 6 4 3" xfId="26932" xr:uid="{F61246DB-91C2-4F8A-9CEA-DA6AFED1D08C}"/>
    <cellStyle name="Millares [0] 3 6 6 5" xfId="9332" xr:uid="{1384A671-FAE6-4051-A819-7487BA9846DA}"/>
    <cellStyle name="Millares [0] 3 6 6 5 2" xfId="31332" xr:uid="{4BE07779-415C-4CD1-906A-525A338F7D2B}"/>
    <cellStyle name="Millares [0] 3 6 6 6" xfId="18132" xr:uid="{F98B1A44-AB08-43FB-BFE8-01AA6A55EEC8}"/>
    <cellStyle name="Millares [0] 3 6 6 6 2" xfId="40132" xr:uid="{A30083C7-EAFD-480D-BD67-5C14D98557B4}"/>
    <cellStyle name="Millares [0] 3 6 6 7" xfId="22532" xr:uid="{5C1CD3BA-AD68-49E0-BB3F-D86BDE8284EB}"/>
    <cellStyle name="Millares [0] 3 6 7" xfId="1032" xr:uid="{AB8094B4-1FDA-4639-8090-D61704881F77}"/>
    <cellStyle name="Millares [0] 3 6 7 2" xfId="2132" xr:uid="{83327933-5EDA-464E-BBAC-7A5AD3155D1E}"/>
    <cellStyle name="Millares [0] 3 6 7 2 2" xfId="4332" xr:uid="{21AD272B-3D10-46E2-A199-B1AA4FA54E59}"/>
    <cellStyle name="Millares [0] 3 6 7 2 2 2" xfId="8732" xr:uid="{688F3FCC-5105-43E1-B1B4-B10C48BC3DE0}"/>
    <cellStyle name="Millares [0] 3 6 7 2 2 2 2" xfId="17532" xr:uid="{757AAF06-B1AD-4E64-8138-0EDF7A7A915A}"/>
    <cellStyle name="Millares [0] 3 6 7 2 2 2 2 2" xfId="39532" xr:uid="{E0C56203-519C-46C9-BCC6-2A216218D392}"/>
    <cellStyle name="Millares [0] 3 6 7 2 2 2 3" xfId="30732" xr:uid="{BD753167-D282-43FF-BD11-DCA9B733C7AB}"/>
    <cellStyle name="Millares [0] 3 6 7 2 2 3" xfId="13132" xr:uid="{C2ED93D4-9A04-475F-8DA2-1C03F8D083D6}"/>
    <cellStyle name="Millares [0] 3 6 7 2 2 3 2" xfId="35132" xr:uid="{70F09995-1DDD-415C-816C-C45C430C8EAF}"/>
    <cellStyle name="Millares [0] 3 6 7 2 2 4" xfId="21932" xr:uid="{B9C9376A-940F-4EFF-B3BC-44A36BD883CC}"/>
    <cellStyle name="Millares [0] 3 6 7 2 2 4 2" xfId="43932" xr:uid="{213F959C-78AF-43A9-86B8-6DB62AF475F1}"/>
    <cellStyle name="Millares [0] 3 6 7 2 2 5" xfId="26332" xr:uid="{FDF19F69-E8AD-485F-9ECB-F50AE9BB2BFE}"/>
    <cellStyle name="Millares [0] 3 6 7 2 3" xfId="6532" xr:uid="{F4B353E1-9AF9-4779-8D73-B95F498A34B1}"/>
    <cellStyle name="Millares [0] 3 6 7 2 3 2" xfId="15332" xr:uid="{16D19ED6-F4CF-473B-B47A-DADA24A5EF17}"/>
    <cellStyle name="Millares [0] 3 6 7 2 3 2 2" xfId="37332" xr:uid="{7987BB87-D57C-4115-A1F6-DA2C2E79C3C4}"/>
    <cellStyle name="Millares [0] 3 6 7 2 3 3" xfId="28532" xr:uid="{01437E8D-7ADA-47E5-83A1-0753264CD5A4}"/>
    <cellStyle name="Millares [0] 3 6 7 2 4" xfId="10932" xr:uid="{3B250273-1218-4C29-9B58-97F5FEBD4CE6}"/>
    <cellStyle name="Millares [0] 3 6 7 2 4 2" xfId="32932" xr:uid="{F572AF6B-A0C1-4CA7-B45B-EBF0EAE1A596}"/>
    <cellStyle name="Millares [0] 3 6 7 2 5" xfId="19732" xr:uid="{B28119A5-71DC-4DCC-81A2-6C2F75245A09}"/>
    <cellStyle name="Millares [0] 3 6 7 2 5 2" xfId="41732" xr:uid="{695CCA6B-D303-4B4E-893A-78655D5DB0B3}"/>
    <cellStyle name="Millares [0] 3 6 7 2 6" xfId="24132" xr:uid="{E1738FAA-3E2E-4ED3-80B7-0B39F01BC1EC}"/>
    <cellStyle name="Millares [0] 3 6 7 3" xfId="3232" xr:uid="{D7D58017-6E85-4814-AE4A-988402744BA3}"/>
    <cellStyle name="Millares [0] 3 6 7 3 2" xfId="7632" xr:uid="{1E4A1966-CA04-4664-B254-AB136F926004}"/>
    <cellStyle name="Millares [0] 3 6 7 3 2 2" xfId="16432" xr:uid="{04816B85-1295-4A0C-A479-ACC0C9E5548E}"/>
    <cellStyle name="Millares [0] 3 6 7 3 2 2 2" xfId="38432" xr:uid="{893683AA-9466-4549-AF01-DDD6733D7559}"/>
    <cellStyle name="Millares [0] 3 6 7 3 2 3" xfId="29632" xr:uid="{2AEE4C0D-B5B9-4598-A881-D23108D27380}"/>
    <cellStyle name="Millares [0] 3 6 7 3 3" xfId="12032" xr:uid="{3C51360E-4E4E-443F-87DB-76DB68F652A5}"/>
    <cellStyle name="Millares [0] 3 6 7 3 3 2" xfId="34032" xr:uid="{5F3A17A4-C97F-4C74-8FA8-DDA9E65C4985}"/>
    <cellStyle name="Millares [0] 3 6 7 3 4" xfId="20832" xr:uid="{E0757920-3AC4-4D74-9DFD-7494ABBF28F3}"/>
    <cellStyle name="Millares [0] 3 6 7 3 4 2" xfId="42832" xr:uid="{12A5C31C-9D1E-4704-86F2-5C30422FB4A6}"/>
    <cellStyle name="Millares [0] 3 6 7 3 5" xfId="25232" xr:uid="{D7BBED3C-2E73-47F8-B7AF-8C8E105C9267}"/>
    <cellStyle name="Millares [0] 3 6 7 4" xfId="5432" xr:uid="{20B75111-B69E-44D8-B0FE-99C50F05417A}"/>
    <cellStyle name="Millares [0] 3 6 7 4 2" xfId="14232" xr:uid="{610D1903-40E3-430A-A422-6BA96E5D09FA}"/>
    <cellStyle name="Millares [0] 3 6 7 4 2 2" xfId="36232" xr:uid="{3C33D8A9-6E3F-4D52-853C-9C22BC5B271A}"/>
    <cellStyle name="Millares [0] 3 6 7 4 3" xfId="27432" xr:uid="{2986C951-10BE-4629-9C03-1627C0FCB195}"/>
    <cellStyle name="Millares [0] 3 6 7 5" xfId="9832" xr:uid="{99464E5D-2C8C-46B2-ADCA-E757F6DE2D94}"/>
    <cellStyle name="Millares [0] 3 6 7 5 2" xfId="31832" xr:uid="{C03FDA7C-D5BD-4DAF-9D54-2C9B6219A5D5}"/>
    <cellStyle name="Millares [0] 3 6 7 6" xfId="18632" xr:uid="{FCA1C53C-46EB-4613-9F5C-AE20E7EE53B8}"/>
    <cellStyle name="Millares [0] 3 6 7 6 2" xfId="40632" xr:uid="{FFE509A0-1BD5-402F-A79B-EA434F222DEE}"/>
    <cellStyle name="Millares [0] 3 6 7 7" xfId="23032" xr:uid="{40BA91D2-D1F7-440F-8DBA-05D24D6218FF}"/>
    <cellStyle name="Millares [0] 3 6 8" xfId="1132" xr:uid="{E4342B71-72EB-4870-AD1F-89B140635697}"/>
    <cellStyle name="Millares [0] 3 6 8 2" xfId="3332" xr:uid="{CBABDCBB-76F2-4AB6-8546-5366B7990B93}"/>
    <cellStyle name="Millares [0] 3 6 8 2 2" xfId="7732" xr:uid="{8036E99A-C315-4C2D-AF9D-73AC5451B289}"/>
    <cellStyle name="Millares [0] 3 6 8 2 2 2" xfId="16532" xr:uid="{40EDE480-30FF-47B3-A30B-59F1FA504457}"/>
    <cellStyle name="Millares [0] 3 6 8 2 2 2 2" xfId="38532" xr:uid="{C41E2CE2-8315-4634-946D-58D6FE978DC3}"/>
    <cellStyle name="Millares [0] 3 6 8 2 2 3" xfId="29732" xr:uid="{2B32B619-2B77-4B8E-A91E-667B8498D8D3}"/>
    <cellStyle name="Millares [0] 3 6 8 2 3" xfId="12132" xr:uid="{2BB5AF9E-7AC6-43CF-90B6-8E59CDEB5E06}"/>
    <cellStyle name="Millares [0] 3 6 8 2 3 2" xfId="34132" xr:uid="{265AF507-3C3A-44F2-9B0A-FC2FFD4F4AC7}"/>
    <cellStyle name="Millares [0] 3 6 8 2 4" xfId="20932" xr:uid="{13D129D7-E66F-4941-B345-D39149396E85}"/>
    <cellStyle name="Millares [0] 3 6 8 2 4 2" xfId="42932" xr:uid="{40705367-D65B-4101-90EC-F3F809479F00}"/>
    <cellStyle name="Millares [0] 3 6 8 2 5" xfId="25332" xr:uid="{83AD19F6-2B3D-49A5-9F6E-1772DDB85AB8}"/>
    <cellStyle name="Millares [0] 3 6 8 3" xfId="5532" xr:uid="{14E7E053-2583-4F3B-AB5A-D1C9D0990AA9}"/>
    <cellStyle name="Millares [0] 3 6 8 3 2" xfId="14332" xr:uid="{D5F1F121-7919-4300-A580-24AAA5F2C798}"/>
    <cellStyle name="Millares [0] 3 6 8 3 2 2" xfId="36332" xr:uid="{DBCBDAAF-2CAE-4EF2-9B01-7F0991D9A5A4}"/>
    <cellStyle name="Millares [0] 3 6 8 3 3" xfId="27532" xr:uid="{E0C39145-4513-4F24-8687-FFD6920C7390}"/>
    <cellStyle name="Millares [0] 3 6 8 4" xfId="9932" xr:uid="{5060E79B-E2C8-4D87-AC55-D23D447BC621}"/>
    <cellStyle name="Millares [0] 3 6 8 4 2" xfId="31932" xr:uid="{E4A76869-ECAB-43F0-B273-D619DB729451}"/>
    <cellStyle name="Millares [0] 3 6 8 5" xfId="18732" xr:uid="{A2E2A1F1-8E1B-4A92-A039-6071577FC280}"/>
    <cellStyle name="Millares [0] 3 6 8 5 2" xfId="40732" xr:uid="{7B0AE3DB-006C-4623-8555-C6AF952A8835}"/>
    <cellStyle name="Millares [0] 3 6 8 6" xfId="23132" xr:uid="{367674F2-8EFD-4928-8A1E-58BC570C8B51}"/>
    <cellStyle name="Millares [0] 3 6 9" xfId="2232" xr:uid="{12564DE8-17C4-400B-92B1-AE8D84B9C341}"/>
    <cellStyle name="Millares [0] 3 6 9 2" xfId="6632" xr:uid="{78FA3E22-4E18-4A04-BAF3-51006EFAF776}"/>
    <cellStyle name="Millares [0] 3 6 9 2 2" xfId="15432" xr:uid="{B99FDF30-1793-49B8-A0DC-FB3A63FBC927}"/>
    <cellStyle name="Millares [0] 3 6 9 2 2 2" xfId="37432" xr:uid="{D49AFDBA-7347-4706-A21C-4554D60F2852}"/>
    <cellStyle name="Millares [0] 3 6 9 2 3" xfId="28632" xr:uid="{EE7A6D1B-FB99-470C-885B-D2D3329B0631}"/>
    <cellStyle name="Millares [0] 3 6 9 3" xfId="11032" xr:uid="{D00FA223-E699-4E27-96E8-4F69D2ED0318}"/>
    <cellStyle name="Millares [0] 3 6 9 3 2" xfId="33032" xr:uid="{5869DBCF-C69E-4C21-A420-566589439033}"/>
    <cellStyle name="Millares [0] 3 6 9 4" xfId="19832" xr:uid="{59ADA7E4-EAF4-498E-94CB-DA4F124DCF14}"/>
    <cellStyle name="Millares [0] 3 6 9 4 2" xfId="41832" xr:uid="{D0A3AF1E-8AC6-4E99-9A53-A67F29E2C683}"/>
    <cellStyle name="Millares [0] 3 6 9 5" xfId="24232" xr:uid="{E37B75D3-E610-4F64-96F2-BCD4515C83AE}"/>
    <cellStyle name="Millares [0] 3 7" xfId="56" xr:uid="{1A75EB5F-F46C-4F57-A9D0-BABEE4503BED}"/>
    <cellStyle name="Millares [0] 3 7 10" xfId="8857" xr:uid="{0621029D-E3AE-457F-BBB6-13F7B51BDE43}"/>
    <cellStyle name="Millares [0] 3 7 10 2" xfId="30857" xr:uid="{26E9A7E8-F139-4A33-870C-1CEACABE462C}"/>
    <cellStyle name="Millares [0] 3 7 11" xfId="17657" xr:uid="{90E1721C-F20E-4A74-B112-65D7733907B4}"/>
    <cellStyle name="Millares [0] 3 7 11 2" xfId="39657" xr:uid="{84A0EFDF-8B3C-41AA-B340-73E96A7FCC17}"/>
    <cellStyle name="Millares [0] 3 7 12" xfId="22057" xr:uid="{7E26820F-8C5C-4B77-B82F-A3AE268C2040}"/>
    <cellStyle name="Millares [0] 3 7 13" xfId="44057" xr:uid="{ED8EC872-8E36-449E-AE74-A7983DD113EA}"/>
    <cellStyle name="Millares [0] 3 7 14" xfId="44157" xr:uid="{923A2411-BFD4-49D8-849D-8547966FFEF7}"/>
    <cellStyle name="Millares [0] 3 7 15" xfId="44257" xr:uid="{5B8F4D1E-4F89-4DD3-84F5-405462152EE6}"/>
    <cellStyle name="Millares [0] 3 7 16" xfId="44357" xr:uid="{757F053F-0A50-4AC0-A759-3DA72829922F}"/>
    <cellStyle name="Millares [0] 3 7 17" xfId="44457" xr:uid="{06454976-08FD-485E-B8E6-D3C35EBEB1B2}"/>
    <cellStyle name="Millares [0] 3 7 18" xfId="44557" xr:uid="{6D548B8C-A91A-4B40-9C75-A0A0A517A3CF}"/>
    <cellStyle name="Millares [0] 3 7 19" xfId="44657" xr:uid="{51E037AC-D494-4DD0-9609-4E96477150E4}"/>
    <cellStyle name="Millares [0] 3 7 2" xfId="156" xr:uid="{3C9056A7-7B09-4FBF-9371-7CF7E0463507}"/>
    <cellStyle name="Millares [0] 3 7 2 2" xfId="356" xr:uid="{67FA6AA0-B165-4ABB-9A2D-4E149D47674B}"/>
    <cellStyle name="Millares [0] 3 7 2 2 2" xfId="856" xr:uid="{6337A91D-E1DA-4A63-9D01-085C4CBCACEA}"/>
    <cellStyle name="Millares [0] 3 7 2 2 2 2" xfId="1957" xr:uid="{87818563-10E0-4A8A-97C8-0B88BCCD030C}"/>
    <cellStyle name="Millares [0] 3 7 2 2 2 2 2" xfId="4157" xr:uid="{7A522F78-38C2-4DE8-9074-99FC5268C09D}"/>
    <cellStyle name="Millares [0] 3 7 2 2 2 2 2 2" xfId="8557" xr:uid="{0880FF52-CB77-4F8D-8FDF-DC525A76F0D4}"/>
    <cellStyle name="Millares [0] 3 7 2 2 2 2 2 2 2" xfId="17357" xr:uid="{547DD3C1-2BD3-4DD4-BE1A-2887242FE6C6}"/>
    <cellStyle name="Millares [0] 3 7 2 2 2 2 2 2 2 2" xfId="39357" xr:uid="{AEE38444-7010-4E74-90DF-6B2C985F51A7}"/>
    <cellStyle name="Millares [0] 3 7 2 2 2 2 2 2 3" xfId="30557" xr:uid="{6A1BAEA8-3953-41CE-851F-1EC341DBD57C}"/>
    <cellStyle name="Millares [0] 3 7 2 2 2 2 2 3" xfId="12957" xr:uid="{CB5E3E4E-21BF-405E-98B3-1422D9B3FE97}"/>
    <cellStyle name="Millares [0] 3 7 2 2 2 2 2 3 2" xfId="34957" xr:uid="{2B966149-4EED-424D-A00C-B0418F8607E8}"/>
    <cellStyle name="Millares [0] 3 7 2 2 2 2 2 4" xfId="21757" xr:uid="{C242636C-7451-46EE-9D2D-A1FF93F28AD6}"/>
    <cellStyle name="Millares [0] 3 7 2 2 2 2 2 4 2" xfId="43757" xr:uid="{67484A04-532D-4A84-AE83-6B7709C35FE5}"/>
    <cellStyle name="Millares [0] 3 7 2 2 2 2 2 5" xfId="26157" xr:uid="{7BA7A9C7-68C1-4A2A-A259-6C61CBCD2EA6}"/>
    <cellStyle name="Millares [0] 3 7 2 2 2 2 3" xfId="6357" xr:uid="{BA482175-23DD-4AF3-8B46-F6FD3BBB6684}"/>
    <cellStyle name="Millares [0] 3 7 2 2 2 2 3 2" xfId="15157" xr:uid="{354AA1E7-B6A4-4E12-A70F-400EC8DFD636}"/>
    <cellStyle name="Millares [0] 3 7 2 2 2 2 3 2 2" xfId="37157" xr:uid="{B038FE61-29A7-460A-954C-7B999ED33B8F}"/>
    <cellStyle name="Millares [0] 3 7 2 2 2 2 3 3" xfId="28357" xr:uid="{84E86289-EE3B-4555-B18E-A539EE983B5F}"/>
    <cellStyle name="Millares [0] 3 7 2 2 2 2 4" xfId="10757" xr:uid="{A4058F63-A29B-44AB-A40A-5EB3AB57DD10}"/>
    <cellStyle name="Millares [0] 3 7 2 2 2 2 4 2" xfId="32757" xr:uid="{463029C1-F2DE-4027-9C41-CB32A5D1096F}"/>
    <cellStyle name="Millares [0] 3 7 2 2 2 2 5" xfId="19557" xr:uid="{BBC04947-29D0-479B-930B-04FAA1D7E284}"/>
    <cellStyle name="Millares [0] 3 7 2 2 2 2 5 2" xfId="41557" xr:uid="{C0D86C50-63C3-4B71-A778-CB8E2E55FA59}"/>
    <cellStyle name="Millares [0] 3 7 2 2 2 2 6" xfId="23957" xr:uid="{BA3A41C0-8866-455C-B343-3C06B1D204F5}"/>
    <cellStyle name="Millares [0] 3 7 2 2 2 3" xfId="3057" xr:uid="{1B1ED67E-4490-43B1-9113-5867C73BD7FA}"/>
    <cellStyle name="Millares [0] 3 7 2 2 2 3 2" xfId="7457" xr:uid="{8F3BA268-E051-45F3-8767-6D9D33ECBFAF}"/>
    <cellStyle name="Millares [0] 3 7 2 2 2 3 2 2" xfId="16257" xr:uid="{8FE359F2-4D50-42BD-8BC1-9629EBE58825}"/>
    <cellStyle name="Millares [0] 3 7 2 2 2 3 2 2 2" xfId="38257" xr:uid="{D6904123-88BF-44A7-9451-CAC86E584D1C}"/>
    <cellStyle name="Millares [0] 3 7 2 2 2 3 2 3" xfId="29457" xr:uid="{3C0B1B39-5865-4A1C-A746-C7397B493C60}"/>
    <cellStyle name="Millares [0] 3 7 2 2 2 3 3" xfId="11857" xr:uid="{4177324F-0F76-4A20-AC40-28BF12F6E416}"/>
    <cellStyle name="Millares [0] 3 7 2 2 2 3 3 2" xfId="33857" xr:uid="{420A70F4-84F2-4E48-8E78-550DD0F384A7}"/>
    <cellStyle name="Millares [0] 3 7 2 2 2 3 4" xfId="20657" xr:uid="{D54C927D-A62D-416A-860E-005B35EC74C8}"/>
    <cellStyle name="Millares [0] 3 7 2 2 2 3 4 2" xfId="42657" xr:uid="{83C38BB7-50AD-4B9A-ACC5-E2E99FA26117}"/>
    <cellStyle name="Millares [0] 3 7 2 2 2 3 5" xfId="25057" xr:uid="{8C5155E8-CE1E-4AD8-866A-B107220E4835}"/>
    <cellStyle name="Millares [0] 3 7 2 2 2 4" xfId="5257" xr:uid="{A763745B-95C1-465B-BBF4-554AEA287480}"/>
    <cellStyle name="Millares [0] 3 7 2 2 2 4 2" xfId="14057" xr:uid="{F5B8807C-175D-4389-973D-AAE67A5D9408}"/>
    <cellStyle name="Millares [0] 3 7 2 2 2 4 2 2" xfId="36057" xr:uid="{99F93D67-7AF0-44A7-8146-4AB9A95F1253}"/>
    <cellStyle name="Millares [0] 3 7 2 2 2 4 3" xfId="27257" xr:uid="{DA77B84D-7748-404E-B8E8-67155C63DDB6}"/>
    <cellStyle name="Millares [0] 3 7 2 2 2 5" xfId="9657" xr:uid="{9E9C8E4F-2882-44A6-896C-44D609D78BA4}"/>
    <cellStyle name="Millares [0] 3 7 2 2 2 5 2" xfId="31657" xr:uid="{EF75AB67-BAD2-4410-82A2-CA886616F217}"/>
    <cellStyle name="Millares [0] 3 7 2 2 2 6" xfId="18457" xr:uid="{57EBF904-49CD-4D8B-984E-FCB373439105}"/>
    <cellStyle name="Millares [0] 3 7 2 2 2 6 2" xfId="40457" xr:uid="{BD9DE75E-534B-483C-8821-412539BFF7F6}"/>
    <cellStyle name="Millares [0] 3 7 2 2 2 7" xfId="22857" xr:uid="{BF63B73A-08C4-4569-877C-6BC600591A1D}"/>
    <cellStyle name="Millares [0] 3 7 2 2 3" xfId="1457" xr:uid="{DE67E645-F59A-420D-9D36-B685BE36FD4D}"/>
    <cellStyle name="Millares [0] 3 7 2 2 3 2" xfId="3657" xr:uid="{2EA7CD59-869E-40B9-A220-41A9E1CE12C4}"/>
    <cellStyle name="Millares [0] 3 7 2 2 3 2 2" xfId="8057" xr:uid="{FDE2EBA5-C114-4AA5-BAE2-A9D5676F9B7C}"/>
    <cellStyle name="Millares [0] 3 7 2 2 3 2 2 2" xfId="16857" xr:uid="{4CDD36DC-4070-4517-9D87-F4C3B9553675}"/>
    <cellStyle name="Millares [0] 3 7 2 2 3 2 2 2 2" xfId="38857" xr:uid="{8BAD2EBC-D764-4B9A-8DC1-FB626A3C372E}"/>
    <cellStyle name="Millares [0] 3 7 2 2 3 2 2 3" xfId="30057" xr:uid="{3DC2B2E4-FB3C-4668-9EC2-4A2E0B5C7DCD}"/>
    <cellStyle name="Millares [0] 3 7 2 2 3 2 3" xfId="12457" xr:uid="{ED1765A8-D7DC-4C0F-B945-F7DD9478FF9F}"/>
    <cellStyle name="Millares [0] 3 7 2 2 3 2 3 2" xfId="34457" xr:uid="{4F944A84-8CE2-4116-8C64-F01FEF2D0F9B}"/>
    <cellStyle name="Millares [0] 3 7 2 2 3 2 4" xfId="21257" xr:uid="{1036A623-7A2B-4C9C-BD5B-FF0E1FAF30BA}"/>
    <cellStyle name="Millares [0] 3 7 2 2 3 2 4 2" xfId="43257" xr:uid="{07D5C365-9C71-447B-93E4-FD18E699A6B7}"/>
    <cellStyle name="Millares [0] 3 7 2 2 3 2 5" xfId="25657" xr:uid="{F4D2A36A-B947-4CD0-81EB-95ABDA43451D}"/>
    <cellStyle name="Millares [0] 3 7 2 2 3 3" xfId="5857" xr:uid="{68252916-6986-4DBF-8014-E2AC65CCA80A}"/>
    <cellStyle name="Millares [0] 3 7 2 2 3 3 2" xfId="14657" xr:uid="{7F67EEC6-DEF8-4693-8527-823BA952C7C2}"/>
    <cellStyle name="Millares [0] 3 7 2 2 3 3 2 2" xfId="36657" xr:uid="{1D68C8E3-2FAC-4E6B-9E0D-9A705FA0BB50}"/>
    <cellStyle name="Millares [0] 3 7 2 2 3 3 3" xfId="27857" xr:uid="{78BD6985-80E0-463F-82A0-9EE4698D78DC}"/>
    <cellStyle name="Millares [0] 3 7 2 2 3 4" xfId="10257" xr:uid="{D7035075-C345-40F5-A8E5-3716184B7587}"/>
    <cellStyle name="Millares [0] 3 7 2 2 3 4 2" xfId="32257" xr:uid="{848B3502-8223-449B-B6DE-4722E9E7F7C0}"/>
    <cellStyle name="Millares [0] 3 7 2 2 3 5" xfId="19057" xr:uid="{6DBB1E8C-5206-4326-B180-9BA49A154F50}"/>
    <cellStyle name="Millares [0] 3 7 2 2 3 5 2" xfId="41057" xr:uid="{43FDF161-C691-4668-B2EB-C02964FFAA37}"/>
    <cellStyle name="Millares [0] 3 7 2 2 3 6" xfId="23457" xr:uid="{C11055F6-C988-4733-857B-D46363051CCD}"/>
    <cellStyle name="Millares [0] 3 7 2 2 4" xfId="2557" xr:uid="{9A4F0E2C-C58E-425C-BA11-8F8DD52AD949}"/>
    <cellStyle name="Millares [0] 3 7 2 2 4 2" xfId="6957" xr:uid="{1AF48640-58AB-493A-AF8C-89B99D832C07}"/>
    <cellStyle name="Millares [0] 3 7 2 2 4 2 2" xfId="15757" xr:uid="{FB3EF362-7A84-402C-BC07-E951A33C814D}"/>
    <cellStyle name="Millares [0] 3 7 2 2 4 2 2 2" xfId="37757" xr:uid="{773C55D9-3B70-44E8-82C6-0468358DF606}"/>
    <cellStyle name="Millares [0] 3 7 2 2 4 2 3" xfId="28957" xr:uid="{DBDD315B-A9A9-4C2B-BDBB-9A833DDD1B41}"/>
    <cellStyle name="Millares [0] 3 7 2 2 4 3" xfId="11357" xr:uid="{726BF3D6-6B1C-4709-8BB9-C51790F6CA04}"/>
    <cellStyle name="Millares [0] 3 7 2 2 4 3 2" xfId="33357" xr:uid="{E71B7F34-E152-45D8-88BE-282DAC36B2CF}"/>
    <cellStyle name="Millares [0] 3 7 2 2 4 4" xfId="20157" xr:uid="{B93B2CB7-1BEB-4033-9C31-0BFE7FE1BE0A}"/>
    <cellStyle name="Millares [0] 3 7 2 2 4 4 2" xfId="42157" xr:uid="{74AECD5E-57A2-4055-93C2-F21114462040}"/>
    <cellStyle name="Millares [0] 3 7 2 2 4 5" xfId="24557" xr:uid="{6E7B2C46-263F-4870-BB35-4B76A62C8757}"/>
    <cellStyle name="Millares [0] 3 7 2 2 5" xfId="4757" xr:uid="{41B259DD-095F-459D-8FA4-9CD9B30D0158}"/>
    <cellStyle name="Millares [0] 3 7 2 2 5 2" xfId="13557" xr:uid="{36FE90BD-000B-44FB-90D7-35979E475910}"/>
    <cellStyle name="Millares [0] 3 7 2 2 5 2 2" xfId="35557" xr:uid="{4FA00D57-3280-45E4-AC02-5D07DE1A9420}"/>
    <cellStyle name="Millares [0] 3 7 2 2 5 3" xfId="26757" xr:uid="{14D214F5-1ACC-48C8-967B-852936BEFD17}"/>
    <cellStyle name="Millares [0] 3 7 2 2 6" xfId="9157" xr:uid="{CA3CEB91-E275-4EF4-9277-2BD6B022B87C}"/>
    <cellStyle name="Millares [0] 3 7 2 2 6 2" xfId="31157" xr:uid="{4833BDD8-10A7-4205-991C-57C495745597}"/>
    <cellStyle name="Millares [0] 3 7 2 2 7" xfId="17957" xr:uid="{40F469A7-58CD-4975-A724-D5D60609C7D2}"/>
    <cellStyle name="Millares [0] 3 7 2 2 7 2" xfId="39957" xr:uid="{05B6A4CC-0B53-4AFF-B3AB-C88EDFF9545C}"/>
    <cellStyle name="Millares [0] 3 7 2 2 8" xfId="22357" xr:uid="{44003B4B-E245-4164-9353-23398EE5A4D8}"/>
    <cellStyle name="Millares [0] 3 7 2 3" xfId="656" xr:uid="{B371BF73-6E52-4DD8-B83D-B5A5EA9FC51C}"/>
    <cellStyle name="Millares [0] 3 7 2 3 2" xfId="1757" xr:uid="{FC8649C9-8783-42AD-8E56-97B2C3A79708}"/>
    <cellStyle name="Millares [0] 3 7 2 3 2 2" xfId="3957" xr:uid="{9DD8C88D-2935-44FB-9AEE-FB5E5F7D08A4}"/>
    <cellStyle name="Millares [0] 3 7 2 3 2 2 2" xfId="8357" xr:uid="{8FF62FF1-0B26-4991-B43C-FC75997B2790}"/>
    <cellStyle name="Millares [0] 3 7 2 3 2 2 2 2" xfId="17157" xr:uid="{635DABCB-4FD5-42AF-A7A1-E8C7BC3A887A}"/>
    <cellStyle name="Millares [0] 3 7 2 3 2 2 2 2 2" xfId="39157" xr:uid="{6E455211-6455-4232-9F99-877EE126267A}"/>
    <cellStyle name="Millares [0] 3 7 2 3 2 2 2 3" xfId="30357" xr:uid="{675357B9-7C63-4AE5-9668-6788BD9DA366}"/>
    <cellStyle name="Millares [0] 3 7 2 3 2 2 3" xfId="12757" xr:uid="{A30934F0-698C-4185-A8D9-89373F0D55EC}"/>
    <cellStyle name="Millares [0] 3 7 2 3 2 2 3 2" xfId="34757" xr:uid="{FB2E0018-0E4E-487B-8C9C-9D34A8A3CBB3}"/>
    <cellStyle name="Millares [0] 3 7 2 3 2 2 4" xfId="21557" xr:uid="{D30699E5-B083-4CEF-AE8C-6E522AC4C5BB}"/>
    <cellStyle name="Millares [0] 3 7 2 3 2 2 4 2" xfId="43557" xr:uid="{9A02A000-5428-43B6-9CD8-0BF3AEB33F43}"/>
    <cellStyle name="Millares [0] 3 7 2 3 2 2 5" xfId="25957" xr:uid="{211FC289-A33F-49FE-A52C-655BE8C310E0}"/>
    <cellStyle name="Millares [0] 3 7 2 3 2 3" xfId="6157" xr:uid="{37243811-7B4E-422D-B17D-11C8EE306AA7}"/>
    <cellStyle name="Millares [0] 3 7 2 3 2 3 2" xfId="14957" xr:uid="{3DD92737-5A76-487B-8636-E03662A2F4C4}"/>
    <cellStyle name="Millares [0] 3 7 2 3 2 3 2 2" xfId="36957" xr:uid="{7F94CFAA-BEEF-4BE8-8ABC-C9139FB2D493}"/>
    <cellStyle name="Millares [0] 3 7 2 3 2 3 3" xfId="28157" xr:uid="{A0B26B85-51AB-4FB6-91C3-58264D9049E8}"/>
    <cellStyle name="Millares [0] 3 7 2 3 2 4" xfId="10557" xr:uid="{4832FF06-7772-4702-877D-73A69BF9CE8F}"/>
    <cellStyle name="Millares [0] 3 7 2 3 2 4 2" xfId="32557" xr:uid="{B982AB71-2539-49BD-8FFD-C235A3DE93F9}"/>
    <cellStyle name="Millares [0] 3 7 2 3 2 5" xfId="19357" xr:uid="{2D99D960-D6B0-420A-B6F7-F65750F0D81A}"/>
    <cellStyle name="Millares [0] 3 7 2 3 2 5 2" xfId="41357" xr:uid="{3BD44862-2BD8-42DE-B6B6-7D6ABBF253B5}"/>
    <cellStyle name="Millares [0] 3 7 2 3 2 6" xfId="23757" xr:uid="{D87AE7F1-3731-4EE2-B80E-C66256BFAA42}"/>
    <cellStyle name="Millares [0] 3 7 2 3 3" xfId="2857" xr:uid="{4015DB01-A902-4724-9AC2-3E076F8A03A8}"/>
    <cellStyle name="Millares [0] 3 7 2 3 3 2" xfId="7257" xr:uid="{98BEF867-7FB8-429C-80B1-9BC889E4604F}"/>
    <cellStyle name="Millares [0] 3 7 2 3 3 2 2" xfId="16057" xr:uid="{976306F7-C5DB-4352-BC0D-6DD056C65D90}"/>
    <cellStyle name="Millares [0] 3 7 2 3 3 2 2 2" xfId="38057" xr:uid="{1C37F00C-3BA4-480A-93A6-F9E47CF94828}"/>
    <cellStyle name="Millares [0] 3 7 2 3 3 2 3" xfId="29257" xr:uid="{4E465114-F5C5-465F-B697-3C303C432FE3}"/>
    <cellStyle name="Millares [0] 3 7 2 3 3 3" xfId="11657" xr:uid="{589249B3-B1A8-4A7B-82CE-EBD30DCE9C0E}"/>
    <cellStyle name="Millares [0] 3 7 2 3 3 3 2" xfId="33657" xr:uid="{8DF496EC-A174-481A-B41C-8D312302F157}"/>
    <cellStyle name="Millares [0] 3 7 2 3 3 4" xfId="20457" xr:uid="{B2B1B103-3955-4ABD-9445-FAA854B37644}"/>
    <cellStyle name="Millares [0] 3 7 2 3 3 4 2" xfId="42457" xr:uid="{3406CC07-00F5-4CEC-B915-76B11C69E907}"/>
    <cellStyle name="Millares [0] 3 7 2 3 3 5" xfId="24857" xr:uid="{004B2C3E-41FC-4A64-BA51-DCE19D2E0693}"/>
    <cellStyle name="Millares [0] 3 7 2 3 4" xfId="5057" xr:uid="{31F0F6D7-C8EA-489D-A8C1-FF9175023D57}"/>
    <cellStyle name="Millares [0] 3 7 2 3 4 2" xfId="13857" xr:uid="{835C87D0-9560-41F1-B9D7-CDECB2132E14}"/>
    <cellStyle name="Millares [0] 3 7 2 3 4 2 2" xfId="35857" xr:uid="{67C91644-71C4-4C89-B8D6-DA8922ABE70F}"/>
    <cellStyle name="Millares [0] 3 7 2 3 4 3" xfId="27057" xr:uid="{464B6472-F486-42CE-ADAB-1BA3B4B6B919}"/>
    <cellStyle name="Millares [0] 3 7 2 3 5" xfId="9457" xr:uid="{CBCF97FD-3DF9-4A3C-B236-0068DBBAFD27}"/>
    <cellStyle name="Millares [0] 3 7 2 3 5 2" xfId="31457" xr:uid="{331520D9-B180-4051-9336-67357DA500C5}"/>
    <cellStyle name="Millares [0] 3 7 2 3 6" xfId="18257" xr:uid="{9F62947D-7E1A-4265-8A48-479549C3FF0F}"/>
    <cellStyle name="Millares [0] 3 7 2 3 6 2" xfId="40257" xr:uid="{906E2623-0B26-4BEE-9128-DFE226183176}"/>
    <cellStyle name="Millares [0] 3 7 2 3 7" xfId="22657" xr:uid="{A3DB6402-243F-4155-BD9D-DE82B1B71049}"/>
    <cellStyle name="Millares [0] 3 7 2 4" xfId="1257" xr:uid="{2D5A201E-E552-4C43-90CE-8C6BFEAFD36C}"/>
    <cellStyle name="Millares [0] 3 7 2 4 2" xfId="3457" xr:uid="{C471D98F-A62C-448B-87CC-E325BFA8195D}"/>
    <cellStyle name="Millares [0] 3 7 2 4 2 2" xfId="7857" xr:uid="{A9E43650-5251-451C-B3C0-B973F5F935F3}"/>
    <cellStyle name="Millares [0] 3 7 2 4 2 2 2" xfId="16657" xr:uid="{704EBA89-5BFE-4F1B-BB23-2403FA72C382}"/>
    <cellStyle name="Millares [0] 3 7 2 4 2 2 2 2" xfId="38657" xr:uid="{BEB62342-4F20-4BB8-BCAD-EFEFDA86557B}"/>
    <cellStyle name="Millares [0] 3 7 2 4 2 2 3" xfId="29857" xr:uid="{B0CB3372-3E5D-43C0-A225-5B308E00FE87}"/>
    <cellStyle name="Millares [0] 3 7 2 4 2 3" xfId="12257" xr:uid="{37B8AA98-6E21-437B-80FD-265D438956EC}"/>
    <cellStyle name="Millares [0] 3 7 2 4 2 3 2" xfId="34257" xr:uid="{FD5DBDE6-75D8-4FC4-914C-C12943628F88}"/>
    <cellStyle name="Millares [0] 3 7 2 4 2 4" xfId="21057" xr:uid="{906CD46F-16BD-4484-9D9F-D3F60B92CF3F}"/>
    <cellStyle name="Millares [0] 3 7 2 4 2 4 2" xfId="43057" xr:uid="{7B620C16-B8B2-4F6B-BC5B-91FF5C88465C}"/>
    <cellStyle name="Millares [0] 3 7 2 4 2 5" xfId="25457" xr:uid="{B63A86D9-7BF9-4044-95CB-BA9D3FF20DC2}"/>
    <cellStyle name="Millares [0] 3 7 2 4 3" xfId="5657" xr:uid="{C5600436-4713-415A-8B67-513FB33E2B18}"/>
    <cellStyle name="Millares [0] 3 7 2 4 3 2" xfId="14457" xr:uid="{796524BC-36D3-4B4A-BC57-14CA08076AE2}"/>
    <cellStyle name="Millares [0] 3 7 2 4 3 2 2" xfId="36457" xr:uid="{6118B7D9-B75C-485D-B21F-A2B67C67F5C9}"/>
    <cellStyle name="Millares [0] 3 7 2 4 3 3" xfId="27657" xr:uid="{D72511CA-B93E-473B-8A8C-217B6E5A35BF}"/>
    <cellStyle name="Millares [0] 3 7 2 4 4" xfId="10057" xr:uid="{7BDCBE49-878E-4266-874B-2FBD59551083}"/>
    <cellStyle name="Millares [0] 3 7 2 4 4 2" xfId="32057" xr:uid="{1FD6A52B-3EF8-4DB6-A07D-5BA707D33A0B}"/>
    <cellStyle name="Millares [0] 3 7 2 4 5" xfId="18857" xr:uid="{1FDC5974-FB9E-457E-9177-A05BBCC1E80C}"/>
    <cellStyle name="Millares [0] 3 7 2 4 5 2" xfId="40857" xr:uid="{CE75342B-45C9-450B-B7EC-39FDEC982810}"/>
    <cellStyle name="Millares [0] 3 7 2 4 6" xfId="23257" xr:uid="{357B9DF5-19DF-44B1-B7EA-80603045B8DF}"/>
    <cellStyle name="Millares [0] 3 7 2 5" xfId="2357" xr:uid="{DD67CE76-4494-41BF-8267-9862DC841643}"/>
    <cellStyle name="Millares [0] 3 7 2 5 2" xfId="6757" xr:uid="{BE1A9961-07B6-4F95-8F6C-4B3E61D8D51D}"/>
    <cellStyle name="Millares [0] 3 7 2 5 2 2" xfId="15557" xr:uid="{95BF56B3-8A00-471E-AEA7-4A598A73EF0E}"/>
    <cellStyle name="Millares [0] 3 7 2 5 2 2 2" xfId="37557" xr:uid="{C891FC30-D26E-441C-96E5-510507A445FC}"/>
    <cellStyle name="Millares [0] 3 7 2 5 2 3" xfId="28757" xr:uid="{943A83D1-0401-4D83-9230-8E3E25642C89}"/>
    <cellStyle name="Millares [0] 3 7 2 5 3" xfId="11157" xr:uid="{C31A9E2F-1F2F-469B-A2AA-C0DD13F17F99}"/>
    <cellStyle name="Millares [0] 3 7 2 5 3 2" xfId="33157" xr:uid="{DA43D292-10CA-4D7D-8B6F-38303BB540A7}"/>
    <cellStyle name="Millares [0] 3 7 2 5 4" xfId="19957" xr:uid="{C8C9410C-7D4F-4CDA-9699-2E50CE2C8E98}"/>
    <cellStyle name="Millares [0] 3 7 2 5 4 2" xfId="41957" xr:uid="{E41209B3-1270-449E-B014-AA9E7182C035}"/>
    <cellStyle name="Millares [0] 3 7 2 5 5" xfId="24357" xr:uid="{4AABA349-63FC-4601-AEED-E181FAADE56B}"/>
    <cellStyle name="Millares [0] 3 7 2 6" xfId="4557" xr:uid="{E7EB0689-FFBD-429A-AEDA-4037E8C09BDC}"/>
    <cellStyle name="Millares [0] 3 7 2 6 2" xfId="13357" xr:uid="{757E7722-B32B-49E0-A0E7-108E05B25463}"/>
    <cellStyle name="Millares [0] 3 7 2 6 2 2" xfId="35357" xr:uid="{B367988C-0D5B-4A7A-B793-BC5081D6286C}"/>
    <cellStyle name="Millares [0] 3 7 2 6 3" xfId="26557" xr:uid="{0BB4CFC0-DAF2-481D-83A6-723783CA273C}"/>
    <cellStyle name="Millares [0] 3 7 2 7" xfId="8957" xr:uid="{07426526-7339-4BF4-8B01-E730535425F8}"/>
    <cellStyle name="Millares [0] 3 7 2 7 2" xfId="30957" xr:uid="{7D94D580-BC0C-42F8-8BEA-D4015385657C}"/>
    <cellStyle name="Millares [0] 3 7 2 8" xfId="17757" xr:uid="{1DD0902A-2873-4F1B-A5C3-96E7EE841585}"/>
    <cellStyle name="Millares [0] 3 7 2 8 2" xfId="39757" xr:uid="{02165FDD-4568-4E8E-A2AF-056C2C7E62B5}"/>
    <cellStyle name="Millares [0] 3 7 2 9" xfId="22157" xr:uid="{FBD8B70B-88A7-4106-9153-2B8402419D77}"/>
    <cellStyle name="Millares [0] 3 7 20" xfId="44757" xr:uid="{70BF9E32-49C8-4079-AE13-C4BF6D9EF2A4}"/>
    <cellStyle name="Millares [0] 3 7 3" xfId="256" xr:uid="{AE3DD9D4-1381-4AEF-B6C0-B828FDBA8B1D}"/>
    <cellStyle name="Millares [0] 3 7 3 2" xfId="756" xr:uid="{A1F74655-9AE3-4309-92DD-888529F7AEA1}"/>
    <cellStyle name="Millares [0] 3 7 3 2 2" xfId="1857" xr:uid="{9A1E3AB0-9D52-45E3-A2D8-8B686D0942B9}"/>
    <cellStyle name="Millares [0] 3 7 3 2 2 2" xfId="4057" xr:uid="{0F081BAA-64F2-427F-AA55-451DE2C5B5FE}"/>
    <cellStyle name="Millares [0] 3 7 3 2 2 2 2" xfId="8457" xr:uid="{B77A4047-7CA6-4690-BC2F-040B8EAF1829}"/>
    <cellStyle name="Millares [0] 3 7 3 2 2 2 2 2" xfId="17257" xr:uid="{87BFAC38-3BE2-4A33-A856-01B103ACAE3D}"/>
    <cellStyle name="Millares [0] 3 7 3 2 2 2 2 2 2" xfId="39257" xr:uid="{1647EBB9-84C3-45BC-8B14-E20FE61DBF5A}"/>
    <cellStyle name="Millares [0] 3 7 3 2 2 2 2 3" xfId="30457" xr:uid="{AAC0CD57-F547-4637-BA05-41D142D2F1C9}"/>
    <cellStyle name="Millares [0] 3 7 3 2 2 2 3" xfId="12857" xr:uid="{1D6E8BEC-A7BA-4F51-AB12-AAE6223624AB}"/>
    <cellStyle name="Millares [0] 3 7 3 2 2 2 3 2" xfId="34857" xr:uid="{F13C5F5F-C2BD-44DF-B6F6-83B77A43F225}"/>
    <cellStyle name="Millares [0] 3 7 3 2 2 2 4" xfId="21657" xr:uid="{C58B4C78-42AE-4F33-A31C-6B379DBE4676}"/>
    <cellStyle name="Millares [0] 3 7 3 2 2 2 4 2" xfId="43657" xr:uid="{2BD35AE6-C789-4B47-953E-61CFD67FB86D}"/>
    <cellStyle name="Millares [0] 3 7 3 2 2 2 5" xfId="26057" xr:uid="{60F33AEB-040B-4D3F-8E13-9C3397FF8248}"/>
    <cellStyle name="Millares [0] 3 7 3 2 2 3" xfId="6257" xr:uid="{B2523AE9-A83D-4290-AF90-E05238F6DEFA}"/>
    <cellStyle name="Millares [0] 3 7 3 2 2 3 2" xfId="15057" xr:uid="{499A2A2C-3B75-425C-8B5E-FAB547E6736B}"/>
    <cellStyle name="Millares [0] 3 7 3 2 2 3 2 2" xfId="37057" xr:uid="{948E97AA-4283-45EB-A44C-921B9B00C54F}"/>
    <cellStyle name="Millares [0] 3 7 3 2 2 3 3" xfId="28257" xr:uid="{83FB9BBC-7D25-49D4-916C-6ACC0A0D9E72}"/>
    <cellStyle name="Millares [0] 3 7 3 2 2 4" xfId="10657" xr:uid="{E1449125-2418-40F0-A541-65B87B605102}"/>
    <cellStyle name="Millares [0] 3 7 3 2 2 4 2" xfId="32657" xr:uid="{665E85B9-C99D-4168-A1A1-AF7A84C90C1D}"/>
    <cellStyle name="Millares [0] 3 7 3 2 2 5" xfId="19457" xr:uid="{91F7FAA6-748E-44C2-A6F2-CD90A6BD9F3B}"/>
    <cellStyle name="Millares [0] 3 7 3 2 2 5 2" xfId="41457" xr:uid="{B982D6CC-F13C-4E0F-B8C4-1A291A9186F2}"/>
    <cellStyle name="Millares [0] 3 7 3 2 2 6" xfId="23857" xr:uid="{88EB884D-D3A0-4581-A4B9-D63A5B952D84}"/>
    <cellStyle name="Millares [0] 3 7 3 2 3" xfId="2957" xr:uid="{527E1E8D-55E1-49EF-9E42-F238FF5D053A}"/>
    <cellStyle name="Millares [0] 3 7 3 2 3 2" xfId="7357" xr:uid="{B50AC588-E3F6-4084-A1A1-AAD64EBBF8AF}"/>
    <cellStyle name="Millares [0] 3 7 3 2 3 2 2" xfId="16157" xr:uid="{CEFA1926-51F3-4195-99A1-E1BC172C9B1A}"/>
    <cellStyle name="Millares [0] 3 7 3 2 3 2 2 2" xfId="38157" xr:uid="{1BF3E6B3-A3D2-4DC3-9891-DCA39443A09D}"/>
    <cellStyle name="Millares [0] 3 7 3 2 3 2 3" xfId="29357" xr:uid="{E36E7B1B-E3FE-46A3-8BEB-48827645CAB0}"/>
    <cellStyle name="Millares [0] 3 7 3 2 3 3" xfId="11757" xr:uid="{63AFAEAB-0F5C-49C9-8BB4-113448BBD8E2}"/>
    <cellStyle name="Millares [0] 3 7 3 2 3 3 2" xfId="33757" xr:uid="{24E297A8-9916-45BD-A9FD-70C2947C2E30}"/>
    <cellStyle name="Millares [0] 3 7 3 2 3 4" xfId="20557" xr:uid="{7272B452-4CD1-40CB-8F60-E452F4C5C24C}"/>
    <cellStyle name="Millares [0] 3 7 3 2 3 4 2" xfId="42557" xr:uid="{E4A9ADAA-EA88-4723-843E-1C27018DA34F}"/>
    <cellStyle name="Millares [0] 3 7 3 2 3 5" xfId="24957" xr:uid="{90306E38-4F12-4C01-8729-20CED74FC5DA}"/>
    <cellStyle name="Millares [0] 3 7 3 2 4" xfId="5157" xr:uid="{ED8C98B5-147A-40F0-AF86-AD3BCE98FF1C}"/>
    <cellStyle name="Millares [0] 3 7 3 2 4 2" xfId="13957" xr:uid="{BA5CD764-6454-4631-AB79-6464093412A8}"/>
    <cellStyle name="Millares [0] 3 7 3 2 4 2 2" xfId="35957" xr:uid="{D9DFA5BE-2A81-499E-8D16-05BD20C9E752}"/>
    <cellStyle name="Millares [0] 3 7 3 2 4 3" xfId="27157" xr:uid="{F6352B09-6FF9-42B3-9CAB-B14589CEFDF5}"/>
    <cellStyle name="Millares [0] 3 7 3 2 5" xfId="9557" xr:uid="{16613563-2C4A-40C0-9428-056C426A91D5}"/>
    <cellStyle name="Millares [0] 3 7 3 2 5 2" xfId="31557" xr:uid="{8F0A62CB-04CA-4566-96DA-F315118F1110}"/>
    <cellStyle name="Millares [0] 3 7 3 2 6" xfId="18357" xr:uid="{EEC78FF0-8418-434F-86FF-4DD4D9311C61}"/>
    <cellStyle name="Millares [0] 3 7 3 2 6 2" xfId="40357" xr:uid="{4A0D810E-52F8-4261-B595-ACA0BD9829F1}"/>
    <cellStyle name="Millares [0] 3 7 3 2 7" xfId="22757" xr:uid="{6DFAE4F6-7C00-4222-8F86-09B4BFF26831}"/>
    <cellStyle name="Millares [0] 3 7 3 3" xfId="1357" xr:uid="{1202D824-F320-4F9C-80A6-77AE28D3C916}"/>
    <cellStyle name="Millares [0] 3 7 3 3 2" xfId="3557" xr:uid="{60D43118-E4B7-4B5E-8368-14A784DFAEEE}"/>
    <cellStyle name="Millares [0] 3 7 3 3 2 2" xfId="7957" xr:uid="{51254C82-7B94-4EAD-9532-DF50C8922AD9}"/>
    <cellStyle name="Millares [0] 3 7 3 3 2 2 2" xfId="16757" xr:uid="{72734AA1-AA7E-472C-BE03-F1462F047084}"/>
    <cellStyle name="Millares [0] 3 7 3 3 2 2 2 2" xfId="38757" xr:uid="{A0DD5368-D504-4DB8-B593-19B1E0393EF2}"/>
    <cellStyle name="Millares [0] 3 7 3 3 2 2 3" xfId="29957" xr:uid="{42A5AFF9-4CF5-45C9-870B-BE5CC660F7CF}"/>
    <cellStyle name="Millares [0] 3 7 3 3 2 3" xfId="12357" xr:uid="{362C3D30-6594-4BCD-9D0C-EE1C60873F25}"/>
    <cellStyle name="Millares [0] 3 7 3 3 2 3 2" xfId="34357" xr:uid="{219981DC-65B9-45AD-91EC-02EE58FC5EF1}"/>
    <cellStyle name="Millares [0] 3 7 3 3 2 4" xfId="21157" xr:uid="{86F7F9BC-6733-48E2-9E73-5BF862337FDA}"/>
    <cellStyle name="Millares [0] 3 7 3 3 2 4 2" xfId="43157" xr:uid="{BA6C74A1-866C-4CAF-BC78-EC825B957220}"/>
    <cellStyle name="Millares [0] 3 7 3 3 2 5" xfId="25557" xr:uid="{4C572769-6A5D-4574-AB27-88167E32908D}"/>
    <cellStyle name="Millares [0] 3 7 3 3 3" xfId="5757" xr:uid="{C20CFAF0-CE6E-4C79-AAE0-E106B9946B16}"/>
    <cellStyle name="Millares [0] 3 7 3 3 3 2" xfId="14557" xr:uid="{29391E49-8ED4-4DE2-861A-733C3C1C3E23}"/>
    <cellStyle name="Millares [0] 3 7 3 3 3 2 2" xfId="36557" xr:uid="{02CD54D1-545F-4D20-A48A-5C5378E74DF4}"/>
    <cellStyle name="Millares [0] 3 7 3 3 3 3" xfId="27757" xr:uid="{833D1C30-9375-40B4-A015-453EC42CA726}"/>
    <cellStyle name="Millares [0] 3 7 3 3 4" xfId="10157" xr:uid="{ABB29F38-F8CD-439C-94B2-EB1394BEE79D}"/>
    <cellStyle name="Millares [0] 3 7 3 3 4 2" xfId="32157" xr:uid="{EA37596D-F650-4790-876E-DFE0D012EB8E}"/>
    <cellStyle name="Millares [0] 3 7 3 3 5" xfId="18957" xr:uid="{92FDFC39-112E-4A4C-8B47-410B9BB467C6}"/>
    <cellStyle name="Millares [0] 3 7 3 3 5 2" xfId="40957" xr:uid="{21A22210-45FE-44C0-BF74-1C5531395F52}"/>
    <cellStyle name="Millares [0] 3 7 3 3 6" xfId="23357" xr:uid="{66F879A1-2107-4BE9-B672-8732E8A61677}"/>
    <cellStyle name="Millares [0] 3 7 3 4" xfId="2457" xr:uid="{F91EF258-080E-4CB7-9D60-8CE45BF49596}"/>
    <cellStyle name="Millares [0] 3 7 3 4 2" xfId="6857" xr:uid="{7201CD83-27B6-47B0-9652-2B0D9FF15783}"/>
    <cellStyle name="Millares [0] 3 7 3 4 2 2" xfId="15657" xr:uid="{23CD8926-0937-4D7E-BA80-32760362EB5D}"/>
    <cellStyle name="Millares [0] 3 7 3 4 2 2 2" xfId="37657" xr:uid="{8C4AF79A-AEBC-46DC-A6D3-D8A8088D6CD9}"/>
    <cellStyle name="Millares [0] 3 7 3 4 2 3" xfId="28857" xr:uid="{35685E73-9399-405E-A577-97CD9DC76107}"/>
    <cellStyle name="Millares [0] 3 7 3 4 3" xfId="11257" xr:uid="{9F259007-676A-4BCC-86CB-AA05EE03D685}"/>
    <cellStyle name="Millares [0] 3 7 3 4 3 2" xfId="33257" xr:uid="{B7E2D593-7474-4B70-96D6-85A1B71E9F79}"/>
    <cellStyle name="Millares [0] 3 7 3 4 4" xfId="20057" xr:uid="{5A537934-17F8-4F17-9268-17074CDA5E49}"/>
    <cellStyle name="Millares [0] 3 7 3 4 4 2" xfId="42057" xr:uid="{828D49C6-CA9F-43D4-A25E-3A42424D022B}"/>
    <cellStyle name="Millares [0] 3 7 3 4 5" xfId="24457" xr:uid="{78A35B04-9EBD-4385-AC85-40A07D01BA80}"/>
    <cellStyle name="Millares [0] 3 7 3 5" xfId="4657" xr:uid="{78B52F8F-7247-47B7-947E-13E698149738}"/>
    <cellStyle name="Millares [0] 3 7 3 5 2" xfId="13457" xr:uid="{FFA1A8D9-FB82-41D8-90A3-D4968A31558A}"/>
    <cellStyle name="Millares [0] 3 7 3 5 2 2" xfId="35457" xr:uid="{2D1FD716-6F43-4744-BA41-9FF9F40C301F}"/>
    <cellStyle name="Millares [0] 3 7 3 5 3" xfId="26657" xr:uid="{528437A3-89FD-4E98-9077-4AC19B69ABF4}"/>
    <cellStyle name="Millares [0] 3 7 3 6" xfId="9057" xr:uid="{894F0EB4-8D25-4635-990D-AEF8ACEAF779}"/>
    <cellStyle name="Millares [0] 3 7 3 6 2" xfId="31057" xr:uid="{B8DD6947-C269-4591-AAC6-D0B0DADF2CCE}"/>
    <cellStyle name="Millares [0] 3 7 3 7" xfId="17857" xr:uid="{97B10C41-DDCB-4577-B009-AC8D5D4B7974}"/>
    <cellStyle name="Millares [0] 3 7 3 7 2" xfId="39857" xr:uid="{62C42A06-038F-4CC5-B292-CBBC6E2793E2}"/>
    <cellStyle name="Millares [0] 3 7 3 8" xfId="22257" xr:uid="{21530AC6-746D-403F-937A-F0A91AC22BBF}"/>
    <cellStyle name="Millares [0] 3 7 4" xfId="456" xr:uid="{5212327A-F369-455A-84FA-D77E14FAF1BD}"/>
    <cellStyle name="Millares [0] 3 7 4 2" xfId="956" xr:uid="{11DD0C97-DAA0-428F-98B5-A14884D8F730}"/>
    <cellStyle name="Millares [0] 3 7 4 2 2" xfId="2057" xr:uid="{520C6D88-5AC5-40CA-B9D5-348302EF0121}"/>
    <cellStyle name="Millares [0] 3 7 4 2 2 2" xfId="4257" xr:uid="{3EBCE07F-79A2-49DD-8604-362A6275FEEF}"/>
    <cellStyle name="Millares [0] 3 7 4 2 2 2 2" xfId="8657" xr:uid="{AA733A95-69A9-48FB-A2B9-A4A23FB13403}"/>
    <cellStyle name="Millares [0] 3 7 4 2 2 2 2 2" xfId="17457" xr:uid="{926DED36-9D27-4C97-8672-0E51092D031C}"/>
    <cellStyle name="Millares [0] 3 7 4 2 2 2 2 2 2" xfId="39457" xr:uid="{64934454-981F-4892-B3EF-335FE37087DC}"/>
    <cellStyle name="Millares [0] 3 7 4 2 2 2 2 3" xfId="30657" xr:uid="{C08476A0-D7C4-440C-A13D-3DD825B1EB4E}"/>
    <cellStyle name="Millares [0] 3 7 4 2 2 2 3" xfId="13057" xr:uid="{8D76B42C-0268-4579-B435-8A272779C993}"/>
    <cellStyle name="Millares [0] 3 7 4 2 2 2 3 2" xfId="35057" xr:uid="{15360CCB-A640-4B89-831F-94FDE0F98CF0}"/>
    <cellStyle name="Millares [0] 3 7 4 2 2 2 4" xfId="21857" xr:uid="{3BE74FBF-6AB7-486E-A53D-BF1D0CCAF138}"/>
    <cellStyle name="Millares [0] 3 7 4 2 2 2 4 2" xfId="43857" xr:uid="{61FC96E8-BD62-4FCB-ACAD-BB9BC1C8B886}"/>
    <cellStyle name="Millares [0] 3 7 4 2 2 2 5" xfId="26257" xr:uid="{40FACF2A-64B0-43D2-98AB-9874111AE7B4}"/>
    <cellStyle name="Millares [0] 3 7 4 2 2 3" xfId="6457" xr:uid="{6D3A6B50-0DA3-49CD-9D3F-2B0BA1B20714}"/>
    <cellStyle name="Millares [0] 3 7 4 2 2 3 2" xfId="15257" xr:uid="{3695B3B6-357D-47F9-9C54-61D681C90181}"/>
    <cellStyle name="Millares [0] 3 7 4 2 2 3 2 2" xfId="37257" xr:uid="{DEE672EA-6BA7-4E85-868B-3D076FFEB032}"/>
    <cellStyle name="Millares [0] 3 7 4 2 2 3 3" xfId="28457" xr:uid="{BB30B28A-26BD-4AC0-9C66-4793DC4ECC16}"/>
    <cellStyle name="Millares [0] 3 7 4 2 2 4" xfId="10857" xr:uid="{455218DC-7796-4CD0-9031-6EE7E1350E71}"/>
    <cellStyle name="Millares [0] 3 7 4 2 2 4 2" xfId="32857" xr:uid="{972A656D-4DF1-413D-A49B-5D0780D05335}"/>
    <cellStyle name="Millares [0] 3 7 4 2 2 5" xfId="19657" xr:uid="{27D009A5-7EB6-4E59-B74B-456556C80B46}"/>
    <cellStyle name="Millares [0] 3 7 4 2 2 5 2" xfId="41657" xr:uid="{0BF4AF2F-E605-42EE-9A86-2E31DFFC7EA3}"/>
    <cellStyle name="Millares [0] 3 7 4 2 2 6" xfId="24057" xr:uid="{E793D89D-908C-4E1B-AD8F-CAC15BB8D3E2}"/>
    <cellStyle name="Millares [0] 3 7 4 2 3" xfId="3157" xr:uid="{61A7182C-CF8F-4884-B5F4-9DDFC165FD9F}"/>
    <cellStyle name="Millares [0] 3 7 4 2 3 2" xfId="7557" xr:uid="{51EE5450-7846-4CDC-85C3-DBD3B56131B9}"/>
    <cellStyle name="Millares [0] 3 7 4 2 3 2 2" xfId="16357" xr:uid="{293077B8-26DD-4498-8B2A-33EB4D52F166}"/>
    <cellStyle name="Millares [0] 3 7 4 2 3 2 2 2" xfId="38357" xr:uid="{C651F658-A585-4A10-A834-1CEFAD66AF76}"/>
    <cellStyle name="Millares [0] 3 7 4 2 3 2 3" xfId="29557" xr:uid="{12686E42-9699-4EB6-93FD-1B3187235FC4}"/>
    <cellStyle name="Millares [0] 3 7 4 2 3 3" xfId="11957" xr:uid="{4264B51D-F105-40AF-A486-3F055A88ED0E}"/>
    <cellStyle name="Millares [0] 3 7 4 2 3 3 2" xfId="33957" xr:uid="{5A24E60E-2D25-45CB-9965-F07098076EB0}"/>
    <cellStyle name="Millares [0] 3 7 4 2 3 4" xfId="20757" xr:uid="{7C09A77F-7574-4A71-A2E1-96DF19019040}"/>
    <cellStyle name="Millares [0] 3 7 4 2 3 4 2" xfId="42757" xr:uid="{141303A1-67D0-4EA1-B4E3-5851D57820CB}"/>
    <cellStyle name="Millares [0] 3 7 4 2 3 5" xfId="25157" xr:uid="{5BC29E14-CECC-4DE6-81EE-724EC5DBC145}"/>
    <cellStyle name="Millares [0] 3 7 4 2 4" xfId="5357" xr:uid="{07A04B62-5553-4A69-93E7-04C12D20603B}"/>
    <cellStyle name="Millares [0] 3 7 4 2 4 2" xfId="14157" xr:uid="{B47C4913-C74B-4932-BD8E-3431EC90F2FA}"/>
    <cellStyle name="Millares [0] 3 7 4 2 4 2 2" xfId="36157" xr:uid="{50FFA6DD-AB95-44CC-AB7C-14F12BC68F49}"/>
    <cellStyle name="Millares [0] 3 7 4 2 4 3" xfId="27357" xr:uid="{A92FF556-5C56-4CAC-8B9E-25A99ED4E845}"/>
    <cellStyle name="Millares [0] 3 7 4 2 5" xfId="9757" xr:uid="{8852105B-34CA-474E-A9DE-2DA3E2D8FFB2}"/>
    <cellStyle name="Millares [0] 3 7 4 2 5 2" xfId="31757" xr:uid="{FE945758-7049-4C5D-832E-771409BA6010}"/>
    <cellStyle name="Millares [0] 3 7 4 2 6" xfId="18557" xr:uid="{95389A92-9DFE-428E-B6DD-DAA8C74277D2}"/>
    <cellStyle name="Millares [0] 3 7 4 2 6 2" xfId="40557" xr:uid="{A8C24488-4382-4AF8-9EDC-B7185441C4A8}"/>
    <cellStyle name="Millares [0] 3 7 4 2 7" xfId="22957" xr:uid="{C41E4C6B-B38A-4A5B-9F15-841323606886}"/>
    <cellStyle name="Millares [0] 3 7 4 3" xfId="1557" xr:uid="{D0C8FC04-7607-4F45-AD47-CCD4F656C352}"/>
    <cellStyle name="Millares [0] 3 7 4 3 2" xfId="3757" xr:uid="{DFB941D7-60FE-4819-8837-EBF68ED6C76A}"/>
    <cellStyle name="Millares [0] 3 7 4 3 2 2" xfId="8157" xr:uid="{8332F5CA-65C4-4ED4-B691-65F34F71473A}"/>
    <cellStyle name="Millares [0] 3 7 4 3 2 2 2" xfId="16957" xr:uid="{B918409D-3493-4A51-B8F3-91239BF3A3EB}"/>
    <cellStyle name="Millares [0] 3 7 4 3 2 2 2 2" xfId="38957" xr:uid="{D9FCA725-1A7D-495E-893D-9A3CA5901E45}"/>
    <cellStyle name="Millares [0] 3 7 4 3 2 2 3" xfId="30157" xr:uid="{4B6038EB-FBAD-4E5E-B655-3A4463D25641}"/>
    <cellStyle name="Millares [0] 3 7 4 3 2 3" xfId="12557" xr:uid="{74BCA9C2-7E78-4949-BD9F-1803DC860F8F}"/>
    <cellStyle name="Millares [0] 3 7 4 3 2 3 2" xfId="34557" xr:uid="{30B8E404-8B3E-456C-8860-91B519B4C830}"/>
    <cellStyle name="Millares [0] 3 7 4 3 2 4" xfId="21357" xr:uid="{D93C5960-D0CA-445C-8C12-DEA0903754A0}"/>
    <cellStyle name="Millares [0] 3 7 4 3 2 4 2" xfId="43357" xr:uid="{FDCC8173-0991-4D54-A52D-E60E1E8F8853}"/>
    <cellStyle name="Millares [0] 3 7 4 3 2 5" xfId="25757" xr:uid="{8A9C7B13-3BC2-41E2-9655-FD3E067A8710}"/>
    <cellStyle name="Millares [0] 3 7 4 3 3" xfId="5957" xr:uid="{25BE3B0D-6B02-4AE0-A0F9-1853165CBC54}"/>
    <cellStyle name="Millares [0] 3 7 4 3 3 2" xfId="14757" xr:uid="{CA1100F3-CA6A-4C85-9D7D-17193066AFD7}"/>
    <cellStyle name="Millares [0] 3 7 4 3 3 2 2" xfId="36757" xr:uid="{C6FE7106-E0AC-41A4-AEC0-59016D78C755}"/>
    <cellStyle name="Millares [0] 3 7 4 3 3 3" xfId="27957" xr:uid="{6CD787CA-D6D2-4A58-81E0-47D503F04572}"/>
    <cellStyle name="Millares [0] 3 7 4 3 4" xfId="10357" xr:uid="{30450272-C503-4009-B223-A0EFF22A66D5}"/>
    <cellStyle name="Millares [0] 3 7 4 3 4 2" xfId="32357" xr:uid="{4657BE55-EA30-4D9D-86AD-156823563AB7}"/>
    <cellStyle name="Millares [0] 3 7 4 3 5" xfId="19157" xr:uid="{42B12D02-FEBD-4B3F-8663-42A8936F03B4}"/>
    <cellStyle name="Millares [0] 3 7 4 3 5 2" xfId="41157" xr:uid="{67B7A248-C367-4CB0-A23F-282A120DEB85}"/>
    <cellStyle name="Millares [0] 3 7 4 3 6" xfId="23557" xr:uid="{2E0388AE-38FB-4A22-A997-89D9A6B07FEA}"/>
    <cellStyle name="Millares [0] 3 7 4 4" xfId="2657" xr:uid="{4E9FB228-6E8F-40D1-A5E8-912356725AE6}"/>
    <cellStyle name="Millares [0] 3 7 4 4 2" xfId="7057" xr:uid="{2E3FFA6E-7764-42FD-9F0D-74309B6C6939}"/>
    <cellStyle name="Millares [0] 3 7 4 4 2 2" xfId="15857" xr:uid="{9F7E91AA-9A2E-4927-9433-A63C71D83035}"/>
    <cellStyle name="Millares [0] 3 7 4 4 2 2 2" xfId="37857" xr:uid="{5E245FEB-3493-45A6-9641-BC592BFA610A}"/>
    <cellStyle name="Millares [0] 3 7 4 4 2 3" xfId="29057" xr:uid="{B5B4C9AF-C023-423D-9A70-7CB450DB7C86}"/>
    <cellStyle name="Millares [0] 3 7 4 4 3" xfId="11457" xr:uid="{065E2A5E-E727-4E20-8DC4-D697EB9DBDEB}"/>
    <cellStyle name="Millares [0] 3 7 4 4 3 2" xfId="33457" xr:uid="{E81D32D0-DD93-4ACB-AF5E-78A391282DCA}"/>
    <cellStyle name="Millares [0] 3 7 4 4 4" xfId="20257" xr:uid="{70AC5492-8DAB-418E-BC9B-717402EFB5AA}"/>
    <cellStyle name="Millares [0] 3 7 4 4 4 2" xfId="42257" xr:uid="{0E859DDA-F8E8-486E-82FF-317254958EFD}"/>
    <cellStyle name="Millares [0] 3 7 4 4 5" xfId="24657" xr:uid="{4434739A-8D5E-4D98-8F42-E2824306B777}"/>
    <cellStyle name="Millares [0] 3 7 4 5" xfId="4857" xr:uid="{6AE487C9-E2E4-4D67-A0B2-01DAE3E01813}"/>
    <cellStyle name="Millares [0] 3 7 4 5 2" xfId="13657" xr:uid="{B8F234B7-3FE0-4B28-BA61-454749C95597}"/>
    <cellStyle name="Millares [0] 3 7 4 5 2 2" xfId="35657" xr:uid="{4169E022-D618-48B8-83B7-1B05210029E5}"/>
    <cellStyle name="Millares [0] 3 7 4 5 3" xfId="26857" xr:uid="{AE930D47-4C6A-4E91-A83B-1B2F02C0D47C}"/>
    <cellStyle name="Millares [0] 3 7 4 6" xfId="9257" xr:uid="{0222D549-385F-426C-8E2D-88C2CFFE933E}"/>
    <cellStyle name="Millares [0] 3 7 4 6 2" xfId="31257" xr:uid="{C9F4FBA4-CD6C-4314-B61E-5E0E1DF40BFA}"/>
    <cellStyle name="Millares [0] 3 7 4 7" xfId="18057" xr:uid="{D74B1BA2-EF48-41D0-8647-B36B97BB90C7}"/>
    <cellStyle name="Millares [0] 3 7 4 7 2" xfId="40057" xr:uid="{3D84089D-07C4-4183-9988-90DE3E6697DF}"/>
    <cellStyle name="Millares [0] 3 7 4 8" xfId="22457" xr:uid="{DE0EE7B1-5653-4083-B7FB-68EDC62EC4E9}"/>
    <cellStyle name="Millares [0] 3 7 5" xfId="556" xr:uid="{26623F3D-66C4-4674-97EE-681E5D46367F}"/>
    <cellStyle name="Millares [0] 3 7 5 2" xfId="1657" xr:uid="{277D502C-71BE-49D6-A93A-1FBFFCCCC56D}"/>
    <cellStyle name="Millares [0] 3 7 5 2 2" xfId="3857" xr:uid="{A1707E61-860B-4C24-972B-63547BEF9425}"/>
    <cellStyle name="Millares [0] 3 7 5 2 2 2" xfId="8257" xr:uid="{B154F05C-5411-4547-A42E-4019EA64AD45}"/>
    <cellStyle name="Millares [0] 3 7 5 2 2 2 2" xfId="17057" xr:uid="{95ECBE64-A46A-4922-82E8-EAF55180E9B2}"/>
    <cellStyle name="Millares [0] 3 7 5 2 2 2 2 2" xfId="39057" xr:uid="{3B06ABF1-72DD-4370-941F-ABC70CD6A407}"/>
    <cellStyle name="Millares [0] 3 7 5 2 2 2 3" xfId="30257" xr:uid="{82D00752-545F-461A-BE83-2A6F8BB2437A}"/>
    <cellStyle name="Millares [0] 3 7 5 2 2 3" xfId="12657" xr:uid="{63B65A60-2387-42E0-9B7D-0A8B5C6BE5AA}"/>
    <cellStyle name="Millares [0] 3 7 5 2 2 3 2" xfId="34657" xr:uid="{BFB209D1-C80E-4ED4-A583-AEE3C2AC05A9}"/>
    <cellStyle name="Millares [0] 3 7 5 2 2 4" xfId="21457" xr:uid="{EE934625-6721-4158-8F0F-A4D8A6FDACEC}"/>
    <cellStyle name="Millares [0] 3 7 5 2 2 4 2" xfId="43457" xr:uid="{DF986CF6-FC0B-423F-AB14-DFBADCA9E4AD}"/>
    <cellStyle name="Millares [0] 3 7 5 2 2 5" xfId="25857" xr:uid="{DAA72B50-B50B-4133-82F8-B3CDB529BADA}"/>
    <cellStyle name="Millares [0] 3 7 5 2 3" xfId="6057" xr:uid="{03B21858-BBFA-4F06-80E0-42D93335C1BA}"/>
    <cellStyle name="Millares [0] 3 7 5 2 3 2" xfId="14857" xr:uid="{FA2F24D5-E9CB-4261-9179-1EB63C27300A}"/>
    <cellStyle name="Millares [0] 3 7 5 2 3 2 2" xfId="36857" xr:uid="{E2706F0D-404D-4B02-85F5-96F53DD02CF9}"/>
    <cellStyle name="Millares [0] 3 7 5 2 3 3" xfId="28057" xr:uid="{6A087E38-50E3-4343-8688-A1C4545386CD}"/>
    <cellStyle name="Millares [0] 3 7 5 2 4" xfId="10457" xr:uid="{31E3F7CB-B8C7-4077-AD12-D068E434317D}"/>
    <cellStyle name="Millares [0] 3 7 5 2 4 2" xfId="32457" xr:uid="{6235B368-B67D-40FB-AFE0-9F3391561389}"/>
    <cellStyle name="Millares [0] 3 7 5 2 5" xfId="19257" xr:uid="{0E320DBE-4ED0-49A5-9B93-25D6AAB82EF9}"/>
    <cellStyle name="Millares [0] 3 7 5 2 5 2" xfId="41257" xr:uid="{A56BBAE4-CA9A-41EE-9FB4-14B5ACD8B1FC}"/>
    <cellStyle name="Millares [0] 3 7 5 2 6" xfId="23657" xr:uid="{C8ED6F24-72CC-42E1-8CB4-50DD837ED3C5}"/>
    <cellStyle name="Millares [0] 3 7 5 3" xfId="2757" xr:uid="{4DB59D5A-43B8-42C7-BC39-B834DF1AB107}"/>
    <cellStyle name="Millares [0] 3 7 5 3 2" xfId="7157" xr:uid="{2B20122C-40A5-4678-93B9-788727EB1260}"/>
    <cellStyle name="Millares [0] 3 7 5 3 2 2" xfId="15957" xr:uid="{4D460235-FAB4-4641-BC73-759D40483E7A}"/>
    <cellStyle name="Millares [0] 3 7 5 3 2 2 2" xfId="37957" xr:uid="{62C8C1FC-0279-4FA7-B02F-7399ADCC84C9}"/>
    <cellStyle name="Millares [0] 3 7 5 3 2 3" xfId="29157" xr:uid="{3B2B60CA-AB8F-435F-8D0E-F9D512E74F9C}"/>
    <cellStyle name="Millares [0] 3 7 5 3 3" xfId="11557" xr:uid="{0A15FE41-E641-4764-AFA4-2A1D8A5DBF47}"/>
    <cellStyle name="Millares [0] 3 7 5 3 3 2" xfId="33557" xr:uid="{8D650F93-B4F7-496F-A427-6C86AA8A81FB}"/>
    <cellStyle name="Millares [0] 3 7 5 3 4" xfId="20357" xr:uid="{813FC1FD-D4BD-479B-AE86-9825026B2F4D}"/>
    <cellStyle name="Millares [0] 3 7 5 3 4 2" xfId="42357" xr:uid="{512F63F3-8627-420C-B939-2C2778E99D91}"/>
    <cellStyle name="Millares [0] 3 7 5 3 5" xfId="24757" xr:uid="{9BF4E156-609E-47F3-B161-4BA8DFCA6104}"/>
    <cellStyle name="Millares [0] 3 7 5 4" xfId="4957" xr:uid="{4D41B30C-E42F-40DD-B2FB-53BBCB2083EA}"/>
    <cellStyle name="Millares [0] 3 7 5 4 2" xfId="13757" xr:uid="{C61D32C2-A3EE-45EB-9532-449BDCD71BC5}"/>
    <cellStyle name="Millares [0] 3 7 5 4 2 2" xfId="35757" xr:uid="{738AC1D1-23C0-444B-9C13-771A9EC9ED1A}"/>
    <cellStyle name="Millares [0] 3 7 5 4 3" xfId="26957" xr:uid="{ADEEE2EC-BC48-45F5-BE0C-F9EED93F25AD}"/>
    <cellStyle name="Millares [0] 3 7 5 5" xfId="9357" xr:uid="{787EFA18-FB57-4130-B42B-581CA1729BD3}"/>
    <cellStyle name="Millares [0] 3 7 5 5 2" xfId="31357" xr:uid="{12F3803B-3CF7-4A51-8737-EBF392563AB8}"/>
    <cellStyle name="Millares [0] 3 7 5 6" xfId="18157" xr:uid="{1A3628CF-B5BC-43A8-A455-A47A99563F42}"/>
    <cellStyle name="Millares [0] 3 7 5 6 2" xfId="40157" xr:uid="{58245450-501B-4A13-BB6D-72EBFE5FFECE}"/>
    <cellStyle name="Millares [0] 3 7 5 7" xfId="22557" xr:uid="{D71770EA-8E7B-4D03-9156-B516CE508760}"/>
    <cellStyle name="Millares [0] 3 7 6" xfId="1057" xr:uid="{A39BC18F-DDFB-434B-B1F3-07A0503A8D89}"/>
    <cellStyle name="Millares [0] 3 7 6 2" xfId="2157" xr:uid="{92FBB57A-70CC-41E2-89AB-37F6B245EBEF}"/>
    <cellStyle name="Millares [0] 3 7 6 2 2" xfId="4357" xr:uid="{97827DDB-FDE5-46FD-BE14-66D3093FA9A0}"/>
    <cellStyle name="Millares [0] 3 7 6 2 2 2" xfId="8757" xr:uid="{65A52858-5886-42D9-8812-2B6364BAA23B}"/>
    <cellStyle name="Millares [0] 3 7 6 2 2 2 2" xfId="17557" xr:uid="{758A559F-310B-4CE8-8307-3EFF25E5FC00}"/>
    <cellStyle name="Millares [0] 3 7 6 2 2 2 2 2" xfId="39557" xr:uid="{7E5FC03F-557D-445E-9AD0-E0EBD62DB95F}"/>
    <cellStyle name="Millares [0] 3 7 6 2 2 2 3" xfId="30757" xr:uid="{73ED1A08-CDBF-424F-815E-1C0A97C5C6EA}"/>
    <cellStyle name="Millares [0] 3 7 6 2 2 3" xfId="13157" xr:uid="{1C367C4F-F274-4000-80D6-EE816B3766B4}"/>
    <cellStyle name="Millares [0] 3 7 6 2 2 3 2" xfId="35157" xr:uid="{2F8D9C1F-B353-4AE3-974E-D2357977465E}"/>
    <cellStyle name="Millares [0] 3 7 6 2 2 4" xfId="21957" xr:uid="{0AC23411-A572-4A77-A843-DF841593FBB6}"/>
    <cellStyle name="Millares [0] 3 7 6 2 2 4 2" xfId="43957" xr:uid="{2F8DFE5E-12DC-438F-B25D-13C3968B246A}"/>
    <cellStyle name="Millares [0] 3 7 6 2 2 5" xfId="26357" xr:uid="{B9FA6389-B018-445D-A65F-F13CE2654684}"/>
    <cellStyle name="Millares [0] 3 7 6 2 3" xfId="6557" xr:uid="{D5CB87A2-F013-415D-A524-20CA290D4C71}"/>
    <cellStyle name="Millares [0] 3 7 6 2 3 2" xfId="15357" xr:uid="{1D32982C-76F6-47F3-9675-8473E30B90C9}"/>
    <cellStyle name="Millares [0] 3 7 6 2 3 2 2" xfId="37357" xr:uid="{117C99EF-9DAB-4E5C-B5B7-42C9DAC49024}"/>
    <cellStyle name="Millares [0] 3 7 6 2 3 3" xfId="28557" xr:uid="{A8EF758E-94F0-478A-A92F-B36581AF7A8A}"/>
    <cellStyle name="Millares [0] 3 7 6 2 4" xfId="10957" xr:uid="{994E0442-2307-4F0D-B38B-82A65CB96803}"/>
    <cellStyle name="Millares [0] 3 7 6 2 4 2" xfId="32957" xr:uid="{59937CCC-C6F2-4E2C-B7B9-936FC2362F8D}"/>
    <cellStyle name="Millares [0] 3 7 6 2 5" xfId="19757" xr:uid="{082AA122-E10E-4D5B-BBFA-E63D3C6E2FAA}"/>
    <cellStyle name="Millares [0] 3 7 6 2 5 2" xfId="41757" xr:uid="{345D5E94-CDFA-4DBC-9962-29ED0256DB50}"/>
    <cellStyle name="Millares [0] 3 7 6 2 6" xfId="24157" xr:uid="{B606E9A0-E796-4891-93A7-44CB592C9CDB}"/>
    <cellStyle name="Millares [0] 3 7 6 3" xfId="3257" xr:uid="{19F7EC5F-6680-4E61-8D50-C182FA44258F}"/>
    <cellStyle name="Millares [0] 3 7 6 3 2" xfId="7657" xr:uid="{03D821DF-7CE1-434B-8B6B-80480A473748}"/>
    <cellStyle name="Millares [0] 3 7 6 3 2 2" xfId="16457" xr:uid="{DB734D04-D964-498B-A2A1-2D2E0D720357}"/>
    <cellStyle name="Millares [0] 3 7 6 3 2 2 2" xfId="38457" xr:uid="{E606DACD-F079-420C-B38E-6D1FAAD7405B}"/>
    <cellStyle name="Millares [0] 3 7 6 3 2 3" xfId="29657" xr:uid="{4077D7C0-30A1-46C8-91F0-C88D1176766F}"/>
    <cellStyle name="Millares [0] 3 7 6 3 3" xfId="12057" xr:uid="{45F78C9C-2323-4AF3-85E2-A180B8767E6C}"/>
    <cellStyle name="Millares [0] 3 7 6 3 3 2" xfId="34057" xr:uid="{4CD00F78-07C8-40A1-A2A4-8FF427BD1A67}"/>
    <cellStyle name="Millares [0] 3 7 6 3 4" xfId="20857" xr:uid="{647CC860-9A70-4F3B-BF80-19C3A030592C}"/>
    <cellStyle name="Millares [0] 3 7 6 3 4 2" xfId="42857" xr:uid="{3289644B-5046-47FD-B57A-EFC56CCE60B0}"/>
    <cellStyle name="Millares [0] 3 7 6 3 5" xfId="25257" xr:uid="{AB0D67C2-EF83-480D-AFD6-A1E0DBAAC9A2}"/>
    <cellStyle name="Millares [0] 3 7 6 4" xfId="5457" xr:uid="{CD49CACD-9D85-44A1-AAEA-6198D7F2DFD4}"/>
    <cellStyle name="Millares [0] 3 7 6 4 2" xfId="14257" xr:uid="{8A2425F8-F2C2-4C40-A15D-EDE686CD1F83}"/>
    <cellStyle name="Millares [0] 3 7 6 4 2 2" xfId="36257" xr:uid="{AB73CD4D-BB90-4CFD-BD65-F133BA72AEBB}"/>
    <cellStyle name="Millares [0] 3 7 6 4 3" xfId="27457" xr:uid="{AB3C8943-6CA3-4CE4-895F-B6458213CA40}"/>
    <cellStyle name="Millares [0] 3 7 6 5" xfId="9857" xr:uid="{7D073E14-878C-4DAB-BC7F-4611D96A352F}"/>
    <cellStyle name="Millares [0] 3 7 6 5 2" xfId="31857" xr:uid="{5D440C3A-4BB8-4D00-BB17-472FB1D8A433}"/>
    <cellStyle name="Millares [0] 3 7 6 6" xfId="18657" xr:uid="{1E17C27D-89A3-4790-B254-073092D628B5}"/>
    <cellStyle name="Millares [0] 3 7 6 6 2" xfId="40657" xr:uid="{C6A09601-4F70-4340-BD86-BAF3D0CCB31F}"/>
    <cellStyle name="Millares [0] 3 7 6 7" xfId="23057" xr:uid="{EBD33BD3-F078-485D-82CF-C089F3D9856F}"/>
    <cellStyle name="Millares [0] 3 7 7" xfId="1157" xr:uid="{F6C3E930-52A9-4764-A778-089DCC93DE72}"/>
    <cellStyle name="Millares [0] 3 7 7 2" xfId="3357" xr:uid="{04E73D7F-7F5E-4C6F-87D4-5D85385A2416}"/>
    <cellStyle name="Millares [0] 3 7 7 2 2" xfId="7757" xr:uid="{F4E91C95-404B-47C4-A299-527EAA0B08D0}"/>
    <cellStyle name="Millares [0] 3 7 7 2 2 2" xfId="16557" xr:uid="{8B1790FF-2653-4A5F-9A34-CAFCBC3DFB7F}"/>
    <cellStyle name="Millares [0] 3 7 7 2 2 2 2" xfId="38557" xr:uid="{4F4F2670-4EDC-4A40-91D2-75488C11D39D}"/>
    <cellStyle name="Millares [0] 3 7 7 2 2 3" xfId="29757" xr:uid="{7B2F49D9-F206-4F4A-9D70-B6B34456C609}"/>
    <cellStyle name="Millares [0] 3 7 7 2 3" xfId="12157" xr:uid="{7ED24CCF-98C2-43BB-9AD8-EAE1F1493FF5}"/>
    <cellStyle name="Millares [0] 3 7 7 2 3 2" xfId="34157" xr:uid="{7CC85B24-2C40-47E4-9D4D-687DD06ADEBA}"/>
    <cellStyle name="Millares [0] 3 7 7 2 4" xfId="20957" xr:uid="{883D4BA3-836D-4EA8-88D1-5D9B00776A8B}"/>
    <cellStyle name="Millares [0] 3 7 7 2 4 2" xfId="42957" xr:uid="{996FA2C1-3D14-4F8A-97BC-FC1C0A26EAA2}"/>
    <cellStyle name="Millares [0] 3 7 7 2 5" xfId="25357" xr:uid="{E29D7A96-469E-4FB7-B83A-780D57D8A135}"/>
    <cellStyle name="Millares [0] 3 7 7 3" xfId="5557" xr:uid="{7CF91AE5-AAE9-4FD5-9447-B70BAFDC1804}"/>
    <cellStyle name="Millares [0] 3 7 7 3 2" xfId="14357" xr:uid="{556F64ED-3859-49C8-A287-810BB9C4AF8E}"/>
    <cellStyle name="Millares [0] 3 7 7 3 2 2" xfId="36357" xr:uid="{D7BB056D-BBF1-42DA-9029-6292A5421200}"/>
    <cellStyle name="Millares [0] 3 7 7 3 3" xfId="27557" xr:uid="{6F54CA96-54ED-4091-9214-BDA418266C88}"/>
    <cellStyle name="Millares [0] 3 7 7 4" xfId="9957" xr:uid="{D483A31A-C43A-42CA-B2FF-7EA136A1A2A4}"/>
    <cellStyle name="Millares [0] 3 7 7 4 2" xfId="31957" xr:uid="{9DFD5C7D-E8AD-4455-B05C-052C20A8D109}"/>
    <cellStyle name="Millares [0] 3 7 7 5" xfId="18757" xr:uid="{F14B9B24-5969-4D34-9E7C-B26ADBDE8F7C}"/>
    <cellStyle name="Millares [0] 3 7 7 5 2" xfId="40757" xr:uid="{5E9E8E86-1F6E-4C3B-BABC-6CCB3AA1B725}"/>
    <cellStyle name="Millares [0] 3 7 7 6" xfId="23157" xr:uid="{EC697254-928D-4F3F-B157-D6DAE57AD951}"/>
    <cellStyle name="Millares [0] 3 7 8" xfId="2257" xr:uid="{AFF77A2A-0808-4C4C-9DE8-E74ED70BCC1B}"/>
    <cellStyle name="Millares [0] 3 7 8 2" xfId="6657" xr:uid="{B32415E6-CC99-4B8D-AC3B-715DE97C8998}"/>
    <cellStyle name="Millares [0] 3 7 8 2 2" xfId="15457" xr:uid="{4E9DD8DE-7A9C-4B9A-B314-8FC8D622C0B6}"/>
    <cellStyle name="Millares [0] 3 7 8 2 2 2" xfId="37457" xr:uid="{385B623D-3877-4931-B77D-67D09B791BB5}"/>
    <cellStyle name="Millares [0] 3 7 8 2 3" xfId="28657" xr:uid="{2EF1DDB8-932E-4D1B-9DA5-F60B06FCBFED}"/>
    <cellStyle name="Millares [0] 3 7 8 3" xfId="11057" xr:uid="{9450C4D6-B738-4E45-85FC-0450138AFADF}"/>
    <cellStyle name="Millares [0] 3 7 8 3 2" xfId="33057" xr:uid="{AB3E95D4-06A0-4545-B0C4-58625FE3A7DB}"/>
    <cellStyle name="Millares [0] 3 7 8 4" xfId="19857" xr:uid="{679CD088-DD96-4C18-8D7D-297E784443EA}"/>
    <cellStyle name="Millares [0] 3 7 8 4 2" xfId="41857" xr:uid="{414C5B88-E6D1-4832-AD68-3AE43311A38A}"/>
    <cellStyle name="Millares [0] 3 7 8 5" xfId="24257" xr:uid="{424A6AF2-5D02-450E-8EA3-E9C90CA1EF17}"/>
    <cellStyle name="Millares [0] 3 7 9" xfId="4457" xr:uid="{A001AFAC-06C3-4245-892F-A1890625A028}"/>
    <cellStyle name="Millares [0] 3 7 9 2" xfId="13257" xr:uid="{17B15541-396C-4D84-99AF-796BD8FDCB22}"/>
    <cellStyle name="Millares [0] 3 7 9 2 2" xfId="35257" xr:uid="{1F4D96EF-0F5A-4BC5-AFAA-A72FAFB4A5E9}"/>
    <cellStyle name="Millares [0] 3 7 9 3" xfId="26457" xr:uid="{3268C85E-2699-47F3-A388-EC7BD8689E8E}"/>
    <cellStyle name="Millares [0] 3 8" xfId="106" xr:uid="{0439D725-8E7A-4661-9FA4-C13CD3338184}"/>
    <cellStyle name="Millares [0] 3 8 2" xfId="306" xr:uid="{EBCEB72E-84AF-4F9D-8233-2CC767289F72}"/>
    <cellStyle name="Millares [0] 3 8 2 2" xfId="806" xr:uid="{164F643B-1329-40C0-9524-B23A274562B5}"/>
    <cellStyle name="Millares [0] 3 8 2 2 2" xfId="1907" xr:uid="{9415063A-7715-421B-9BDC-F175A36862B8}"/>
    <cellStyle name="Millares [0] 3 8 2 2 2 2" xfId="4107" xr:uid="{F091DAC9-700B-4E4A-A749-1252BCA91CCD}"/>
    <cellStyle name="Millares [0] 3 8 2 2 2 2 2" xfId="8507" xr:uid="{F5F35818-DAB6-4528-B766-0622C64E448A}"/>
    <cellStyle name="Millares [0] 3 8 2 2 2 2 2 2" xfId="17307" xr:uid="{413AE573-CFD1-4952-A51F-4D31DBA2D8C9}"/>
    <cellStyle name="Millares [0] 3 8 2 2 2 2 2 2 2" xfId="39307" xr:uid="{78E6BAC1-E35E-46D8-B70C-D37F1A372627}"/>
    <cellStyle name="Millares [0] 3 8 2 2 2 2 2 3" xfId="30507" xr:uid="{39B8707C-ABE3-47A5-BF29-1FBCD65BD55C}"/>
    <cellStyle name="Millares [0] 3 8 2 2 2 2 3" xfId="12907" xr:uid="{4189A59B-B4A7-4FB9-99B5-8D205A8BE696}"/>
    <cellStyle name="Millares [0] 3 8 2 2 2 2 3 2" xfId="34907" xr:uid="{B53014DD-EA8B-4F14-A641-B1DD25E3B30A}"/>
    <cellStyle name="Millares [0] 3 8 2 2 2 2 4" xfId="21707" xr:uid="{A0EE4D06-B627-428B-BEC6-AA3D79E83B34}"/>
    <cellStyle name="Millares [0] 3 8 2 2 2 2 4 2" xfId="43707" xr:uid="{016B6265-47AA-4FA8-A72D-952DA9F86E0C}"/>
    <cellStyle name="Millares [0] 3 8 2 2 2 2 5" xfId="26107" xr:uid="{913B1294-428E-4634-943B-EFCEEB9EEF8F}"/>
    <cellStyle name="Millares [0] 3 8 2 2 2 3" xfId="6307" xr:uid="{72ADAE00-CA74-4BBE-93C9-0C6F367E83CB}"/>
    <cellStyle name="Millares [0] 3 8 2 2 2 3 2" xfId="15107" xr:uid="{82C6F1A9-8CF6-4077-A6A4-D0FF0938B13E}"/>
    <cellStyle name="Millares [0] 3 8 2 2 2 3 2 2" xfId="37107" xr:uid="{D22D2612-A160-477E-85A7-46E5CE93A372}"/>
    <cellStyle name="Millares [0] 3 8 2 2 2 3 3" xfId="28307" xr:uid="{34FF9D09-66EC-42C0-83D7-09E0DC0779D7}"/>
    <cellStyle name="Millares [0] 3 8 2 2 2 4" xfId="10707" xr:uid="{812A918E-1051-42AF-8E05-9871BA32F434}"/>
    <cellStyle name="Millares [0] 3 8 2 2 2 4 2" xfId="32707" xr:uid="{A052A0AC-2EFB-4EF9-A604-6AD17E63C88A}"/>
    <cellStyle name="Millares [0] 3 8 2 2 2 5" xfId="19507" xr:uid="{1B183DD3-89A0-49D4-91BF-B64A049F9FF5}"/>
    <cellStyle name="Millares [0] 3 8 2 2 2 5 2" xfId="41507" xr:uid="{C8812833-41AB-46C2-904E-A645C25E5187}"/>
    <cellStyle name="Millares [0] 3 8 2 2 2 6" xfId="23907" xr:uid="{96A7119B-6D75-4687-B3DB-99490E5C3821}"/>
    <cellStyle name="Millares [0] 3 8 2 2 3" xfId="3007" xr:uid="{CB5A4099-7357-4862-87AD-600ED00072F1}"/>
    <cellStyle name="Millares [0] 3 8 2 2 3 2" xfId="7407" xr:uid="{51D0650C-0756-4A72-91D5-491E12ED9710}"/>
    <cellStyle name="Millares [0] 3 8 2 2 3 2 2" xfId="16207" xr:uid="{592A398D-BF93-4F45-9C83-10233A21FA15}"/>
    <cellStyle name="Millares [0] 3 8 2 2 3 2 2 2" xfId="38207" xr:uid="{AA8F9CD5-5FC0-454F-B3CE-109C2647848F}"/>
    <cellStyle name="Millares [0] 3 8 2 2 3 2 3" xfId="29407" xr:uid="{77D8D287-5510-49C0-85C3-5C7E49D58996}"/>
    <cellStyle name="Millares [0] 3 8 2 2 3 3" xfId="11807" xr:uid="{6E12A5E5-042D-499F-A765-5E7ABE134D66}"/>
    <cellStyle name="Millares [0] 3 8 2 2 3 3 2" xfId="33807" xr:uid="{73F5253E-1E1C-4A98-B3A5-1F9EB286E589}"/>
    <cellStyle name="Millares [0] 3 8 2 2 3 4" xfId="20607" xr:uid="{FBD20AD7-7FBD-40DC-874F-201FAD800263}"/>
    <cellStyle name="Millares [0] 3 8 2 2 3 4 2" xfId="42607" xr:uid="{8D64F216-E833-4F4E-91B7-F75B57359A6B}"/>
    <cellStyle name="Millares [0] 3 8 2 2 3 5" xfId="25007" xr:uid="{B6875654-2CC0-47BA-A3AB-71721499F2FA}"/>
    <cellStyle name="Millares [0] 3 8 2 2 4" xfId="5207" xr:uid="{E2666922-C281-4237-A923-FDABC6F79D6E}"/>
    <cellStyle name="Millares [0] 3 8 2 2 4 2" xfId="14007" xr:uid="{C9A1B767-8966-4306-B2BE-51A5BD292008}"/>
    <cellStyle name="Millares [0] 3 8 2 2 4 2 2" xfId="36007" xr:uid="{28ED74D6-53C4-41F5-85B6-4B8B6D8E778D}"/>
    <cellStyle name="Millares [0] 3 8 2 2 4 3" xfId="27207" xr:uid="{29C7192C-FBCD-4DC7-9405-F7D8810A4812}"/>
    <cellStyle name="Millares [0] 3 8 2 2 5" xfId="9607" xr:uid="{1F89A049-A873-429F-8FCB-3CCC5D926703}"/>
    <cellStyle name="Millares [0] 3 8 2 2 5 2" xfId="31607" xr:uid="{746F84B3-0204-4FE0-9730-F62ED4783DBD}"/>
    <cellStyle name="Millares [0] 3 8 2 2 6" xfId="18407" xr:uid="{44BC11AE-0486-42E1-9485-B729456B9AF9}"/>
    <cellStyle name="Millares [0] 3 8 2 2 6 2" xfId="40407" xr:uid="{36CD54DF-BCFF-4E3C-9073-9B8E2A55672E}"/>
    <cellStyle name="Millares [0] 3 8 2 2 7" xfId="22807" xr:uid="{A8AAAB6E-226F-431E-B72E-C66AB9AD6571}"/>
    <cellStyle name="Millares [0] 3 8 2 3" xfId="1407" xr:uid="{90B2598F-F2D6-4B74-87D3-59AA48B0A655}"/>
    <cellStyle name="Millares [0] 3 8 2 3 2" xfId="3607" xr:uid="{82013CF1-15E2-4FAA-8617-B4EEA3D24A8D}"/>
    <cellStyle name="Millares [0] 3 8 2 3 2 2" xfId="8007" xr:uid="{BC1BE085-1C89-4744-82F5-0B1D0B0B305F}"/>
    <cellStyle name="Millares [0] 3 8 2 3 2 2 2" xfId="16807" xr:uid="{0783100E-C08C-4FB9-BA82-801620269F2A}"/>
    <cellStyle name="Millares [0] 3 8 2 3 2 2 2 2" xfId="38807" xr:uid="{5047249D-F90D-48B9-BED0-A3382BDB564B}"/>
    <cellStyle name="Millares [0] 3 8 2 3 2 2 3" xfId="30007" xr:uid="{3A6B6943-5078-4A62-A6A1-F9788324AA58}"/>
    <cellStyle name="Millares [0] 3 8 2 3 2 3" xfId="12407" xr:uid="{B8AD2F3E-5D6D-4B37-8B44-DFF460DC6C72}"/>
    <cellStyle name="Millares [0] 3 8 2 3 2 3 2" xfId="34407" xr:uid="{088E88C3-8FD5-49FB-8797-4D532FD314A6}"/>
    <cellStyle name="Millares [0] 3 8 2 3 2 4" xfId="21207" xr:uid="{3D8AA51D-8187-43DE-9EE6-D305CDB1AD16}"/>
    <cellStyle name="Millares [0] 3 8 2 3 2 4 2" xfId="43207" xr:uid="{4E901179-9CF1-43BB-B6CE-47E86C2E84E4}"/>
    <cellStyle name="Millares [0] 3 8 2 3 2 5" xfId="25607" xr:uid="{B481B4CE-011A-4BE1-9C32-58344430ED32}"/>
    <cellStyle name="Millares [0] 3 8 2 3 3" xfId="5807" xr:uid="{51F8E288-B0F6-4C05-AF73-A837EAE64FF2}"/>
    <cellStyle name="Millares [0] 3 8 2 3 3 2" xfId="14607" xr:uid="{A79D8B00-64A3-41CA-81A2-3159B455E815}"/>
    <cellStyle name="Millares [0] 3 8 2 3 3 2 2" xfId="36607" xr:uid="{268D21B4-9427-48AF-8F1E-3FBD95158F9F}"/>
    <cellStyle name="Millares [0] 3 8 2 3 3 3" xfId="27807" xr:uid="{FAFAF9B8-8447-446B-8FF2-85EEEE6E9B0F}"/>
    <cellStyle name="Millares [0] 3 8 2 3 4" xfId="10207" xr:uid="{77BE419E-379C-4B32-A3B8-781B09A0E7E5}"/>
    <cellStyle name="Millares [0] 3 8 2 3 4 2" xfId="32207" xr:uid="{DE96E86D-41AA-4FFC-9E4B-2AC9D37A060B}"/>
    <cellStyle name="Millares [0] 3 8 2 3 5" xfId="19007" xr:uid="{641DAFE6-0FC3-43F8-98AC-724F09193C6C}"/>
    <cellStyle name="Millares [0] 3 8 2 3 5 2" xfId="41007" xr:uid="{F6141400-489D-4E09-8ABD-5ADA126700F8}"/>
    <cellStyle name="Millares [0] 3 8 2 3 6" xfId="23407" xr:uid="{2030EEFD-CBED-48BC-A014-33348F84184B}"/>
    <cellStyle name="Millares [0] 3 8 2 4" xfId="2507" xr:uid="{02762499-CF2D-4FA0-9CF2-B6687A5768E4}"/>
    <cellStyle name="Millares [0] 3 8 2 4 2" xfId="6907" xr:uid="{458DBA1D-23A7-46C1-AE1E-F7FE58453663}"/>
    <cellStyle name="Millares [0] 3 8 2 4 2 2" xfId="15707" xr:uid="{514A50A0-45FD-43A0-B7E5-E3E89538AB23}"/>
    <cellStyle name="Millares [0] 3 8 2 4 2 2 2" xfId="37707" xr:uid="{AD77395D-B987-4076-87BC-92E21F8C6727}"/>
    <cellStyle name="Millares [0] 3 8 2 4 2 3" xfId="28907" xr:uid="{D488296E-5E26-4425-8E82-9788EE6ACFFC}"/>
    <cellStyle name="Millares [0] 3 8 2 4 3" xfId="11307" xr:uid="{ED536CC0-0F43-4A39-AB28-FD7F43B2313F}"/>
    <cellStyle name="Millares [0] 3 8 2 4 3 2" xfId="33307" xr:uid="{E91A1F16-194F-4B17-8AAF-3D668272C917}"/>
    <cellStyle name="Millares [0] 3 8 2 4 4" xfId="20107" xr:uid="{B9EEF81C-977A-428A-9E01-37F1E590E03A}"/>
    <cellStyle name="Millares [0] 3 8 2 4 4 2" xfId="42107" xr:uid="{D59B2ED2-60BE-4120-942B-81E62A2B71D5}"/>
    <cellStyle name="Millares [0] 3 8 2 4 5" xfId="24507" xr:uid="{35B558DC-1018-4EED-8D45-D4C0B8815A45}"/>
    <cellStyle name="Millares [0] 3 8 2 5" xfId="4707" xr:uid="{17595D47-C488-4B9D-9181-87E80D735E3B}"/>
    <cellStyle name="Millares [0] 3 8 2 5 2" xfId="13507" xr:uid="{8C789511-4860-4DE0-9191-6CDB04223780}"/>
    <cellStyle name="Millares [0] 3 8 2 5 2 2" xfId="35507" xr:uid="{AD5068AA-87A0-4BDD-9E51-66D374EF7991}"/>
    <cellStyle name="Millares [0] 3 8 2 5 3" xfId="26707" xr:uid="{98693EEE-AC6A-46FE-A2CD-82726C12EAC1}"/>
    <cellStyle name="Millares [0] 3 8 2 6" xfId="9107" xr:uid="{3F667C40-873B-4DD7-B697-5133F5C7FF8D}"/>
    <cellStyle name="Millares [0] 3 8 2 6 2" xfId="31107" xr:uid="{63EE6C5B-7167-489E-8D48-24BB8F48A972}"/>
    <cellStyle name="Millares [0] 3 8 2 7" xfId="17907" xr:uid="{322E4BE2-F5CA-4011-84B1-C7531C12AD0A}"/>
    <cellStyle name="Millares [0] 3 8 2 7 2" xfId="39907" xr:uid="{E6764D35-6B4E-47C8-8ED3-7D74EA55CEE6}"/>
    <cellStyle name="Millares [0] 3 8 2 8" xfId="22307" xr:uid="{5A2EAD61-D70C-4A71-8970-41EFC3B445A5}"/>
    <cellStyle name="Millares [0] 3 8 3" xfId="606" xr:uid="{D48E5168-3D8F-48A7-9643-226AA7583FE1}"/>
    <cellStyle name="Millares [0] 3 8 3 2" xfId="1707" xr:uid="{94C30F84-74C8-47F6-8AC3-737A0049EBED}"/>
    <cellStyle name="Millares [0] 3 8 3 2 2" xfId="3907" xr:uid="{28B2AD59-72D2-44F5-8AD7-5964D160DCC3}"/>
    <cellStyle name="Millares [0] 3 8 3 2 2 2" xfId="8307" xr:uid="{9E6B7F0D-07D7-43FD-910D-00B839AE67D6}"/>
    <cellStyle name="Millares [0] 3 8 3 2 2 2 2" xfId="17107" xr:uid="{F2EC39EB-0777-4B1D-8FF9-2668C5010C15}"/>
    <cellStyle name="Millares [0] 3 8 3 2 2 2 2 2" xfId="39107" xr:uid="{EE83AD14-BF34-4547-A5DB-677B2282FD94}"/>
    <cellStyle name="Millares [0] 3 8 3 2 2 2 3" xfId="30307" xr:uid="{B1C517A3-74A9-4B06-8140-DCFC4D2E3B91}"/>
    <cellStyle name="Millares [0] 3 8 3 2 2 3" xfId="12707" xr:uid="{FC5AFE59-403E-4BFF-807E-B97FA98535F5}"/>
    <cellStyle name="Millares [0] 3 8 3 2 2 3 2" xfId="34707" xr:uid="{07FBF456-0357-426C-9458-D6DE18AAF407}"/>
    <cellStyle name="Millares [0] 3 8 3 2 2 4" xfId="21507" xr:uid="{98D2E214-8A5A-4E91-A801-807C3C8F6309}"/>
    <cellStyle name="Millares [0] 3 8 3 2 2 4 2" xfId="43507" xr:uid="{04559513-1E52-442F-B665-B5837377EF5C}"/>
    <cellStyle name="Millares [0] 3 8 3 2 2 5" xfId="25907" xr:uid="{665FE003-05A5-45D9-B39E-CD51E57D06A9}"/>
    <cellStyle name="Millares [0] 3 8 3 2 3" xfId="6107" xr:uid="{DA04B2BB-8195-4722-9FB5-0448CCC010FE}"/>
    <cellStyle name="Millares [0] 3 8 3 2 3 2" xfId="14907" xr:uid="{5CF0A5E0-405F-402C-A3B9-65D9C7576E12}"/>
    <cellStyle name="Millares [0] 3 8 3 2 3 2 2" xfId="36907" xr:uid="{EEEC81CD-E0F5-4FA9-AE02-89D2D654898C}"/>
    <cellStyle name="Millares [0] 3 8 3 2 3 3" xfId="28107" xr:uid="{87B154A6-1E33-4342-BDDD-4FDD3B75C3DB}"/>
    <cellStyle name="Millares [0] 3 8 3 2 4" xfId="10507" xr:uid="{23448721-A7D5-487A-9C5D-A64C01B45779}"/>
    <cellStyle name="Millares [0] 3 8 3 2 4 2" xfId="32507" xr:uid="{4B415CE4-4572-4A92-BA01-1B74F9BF5FB1}"/>
    <cellStyle name="Millares [0] 3 8 3 2 5" xfId="19307" xr:uid="{2D5FA2D0-3681-411E-B9D0-421EA5889F1B}"/>
    <cellStyle name="Millares [0] 3 8 3 2 5 2" xfId="41307" xr:uid="{306F18BD-60D4-4838-B695-89F2455E0F93}"/>
    <cellStyle name="Millares [0] 3 8 3 2 6" xfId="23707" xr:uid="{94A492CB-73BE-449C-892F-DB0B203AD612}"/>
    <cellStyle name="Millares [0] 3 8 3 3" xfId="2807" xr:uid="{CD6AC0E0-8D3F-41AB-BB00-09FF87054B6A}"/>
    <cellStyle name="Millares [0] 3 8 3 3 2" xfId="7207" xr:uid="{AE14ED49-B346-4905-BCD3-EEA372BE9F9E}"/>
    <cellStyle name="Millares [0] 3 8 3 3 2 2" xfId="16007" xr:uid="{52BEA0AD-F072-4C62-856A-820E36742924}"/>
    <cellStyle name="Millares [0] 3 8 3 3 2 2 2" xfId="38007" xr:uid="{06DEF11F-02BA-4FE8-88F8-94E30F772520}"/>
    <cellStyle name="Millares [0] 3 8 3 3 2 3" xfId="29207" xr:uid="{01E4B8DD-D1D9-486D-BA55-77E719C100A2}"/>
    <cellStyle name="Millares [0] 3 8 3 3 3" xfId="11607" xr:uid="{3A9A9E61-67DD-4ECC-862E-EA826C30F6D4}"/>
    <cellStyle name="Millares [0] 3 8 3 3 3 2" xfId="33607" xr:uid="{A01E1724-6557-473D-9229-EC36A8AA63E4}"/>
    <cellStyle name="Millares [0] 3 8 3 3 4" xfId="20407" xr:uid="{C426C7CC-2F16-4AEE-AD25-9C2AC64AF15D}"/>
    <cellStyle name="Millares [0] 3 8 3 3 4 2" xfId="42407" xr:uid="{94D74E34-96D7-43E6-8196-9C531D16F944}"/>
    <cellStyle name="Millares [0] 3 8 3 3 5" xfId="24807" xr:uid="{2BD42F70-DCB7-4C9B-AE42-DBA8C12A1C99}"/>
    <cellStyle name="Millares [0] 3 8 3 4" xfId="5007" xr:uid="{0C9510F8-7BB8-41D2-A2A5-ACC59B5D4C4B}"/>
    <cellStyle name="Millares [0] 3 8 3 4 2" xfId="13807" xr:uid="{A1000CFD-AC4A-4EA2-A593-C35792EC6029}"/>
    <cellStyle name="Millares [0] 3 8 3 4 2 2" xfId="35807" xr:uid="{60966B0D-C75B-4510-B564-2D15A399A04E}"/>
    <cellStyle name="Millares [0] 3 8 3 4 3" xfId="27007" xr:uid="{0462AFD6-A244-4837-8BEF-1AA518E11745}"/>
    <cellStyle name="Millares [0] 3 8 3 5" xfId="9407" xr:uid="{8AC56DEE-5FDB-4A59-A50C-2D1D13CBAD57}"/>
    <cellStyle name="Millares [0] 3 8 3 5 2" xfId="31407" xr:uid="{C26CE443-6233-449E-A2B5-0450E9E90861}"/>
    <cellStyle name="Millares [0] 3 8 3 6" xfId="18207" xr:uid="{0EFF4204-6F75-4404-8970-BD1810A77B7B}"/>
    <cellStyle name="Millares [0] 3 8 3 6 2" xfId="40207" xr:uid="{E53A4BF0-470C-435D-B42E-FBDE65D92BF9}"/>
    <cellStyle name="Millares [0] 3 8 3 7" xfId="22607" xr:uid="{4746206B-B853-47C9-98FA-9317A48C8C7C}"/>
    <cellStyle name="Millares [0] 3 8 4" xfId="1207" xr:uid="{E87E16B7-94B1-4FBE-95CE-7297A10C160C}"/>
    <cellStyle name="Millares [0] 3 8 4 2" xfId="3407" xr:uid="{75CF7B3F-998D-4DA1-A28E-2D7E2B5DEEB7}"/>
    <cellStyle name="Millares [0] 3 8 4 2 2" xfId="7807" xr:uid="{7318D082-B3C9-4CC6-8651-3E5CF8813842}"/>
    <cellStyle name="Millares [0] 3 8 4 2 2 2" xfId="16607" xr:uid="{1C206008-31CA-4100-B7DF-BC8D6356E217}"/>
    <cellStyle name="Millares [0] 3 8 4 2 2 2 2" xfId="38607" xr:uid="{B361723C-82F8-424A-852A-E7D5643471F3}"/>
    <cellStyle name="Millares [0] 3 8 4 2 2 3" xfId="29807" xr:uid="{2C613AE1-479B-4F09-BE63-7D59B965D7F7}"/>
    <cellStyle name="Millares [0] 3 8 4 2 3" xfId="12207" xr:uid="{871F72C5-8664-42A4-9DA3-C8236436896D}"/>
    <cellStyle name="Millares [0] 3 8 4 2 3 2" xfId="34207" xr:uid="{5994A560-9FA3-4090-94E9-FEF778D63396}"/>
    <cellStyle name="Millares [0] 3 8 4 2 4" xfId="21007" xr:uid="{786DB983-6C96-475A-A0FB-944DBE742369}"/>
    <cellStyle name="Millares [0] 3 8 4 2 4 2" xfId="43007" xr:uid="{11A87819-6A22-4521-BABC-C729FF88F882}"/>
    <cellStyle name="Millares [0] 3 8 4 2 5" xfId="25407" xr:uid="{63321409-EF9B-47F5-931A-05D3772CB0FC}"/>
    <cellStyle name="Millares [0] 3 8 4 3" xfId="5607" xr:uid="{5F78B0C7-F774-4532-BD64-C2F7D767DC88}"/>
    <cellStyle name="Millares [0] 3 8 4 3 2" xfId="14407" xr:uid="{34ADF8F4-8578-465A-84A5-D38EEC367281}"/>
    <cellStyle name="Millares [0] 3 8 4 3 2 2" xfId="36407" xr:uid="{E6FB7C8E-7DA9-4A69-9F40-7AE3A1C52DE7}"/>
    <cellStyle name="Millares [0] 3 8 4 3 3" xfId="27607" xr:uid="{3CB41C1D-9CC2-4CC4-9B2F-B39E6C967BED}"/>
    <cellStyle name="Millares [0] 3 8 4 4" xfId="10007" xr:uid="{5D3B6DC6-70DC-4E04-8F8D-A69BAD38EA67}"/>
    <cellStyle name="Millares [0] 3 8 4 4 2" xfId="32007" xr:uid="{61F284AD-00FE-4806-B1E5-EA1D801DF153}"/>
    <cellStyle name="Millares [0] 3 8 4 5" xfId="18807" xr:uid="{5B620A3D-1E2F-4E0E-BBF2-A63338F5E64E}"/>
    <cellStyle name="Millares [0] 3 8 4 5 2" xfId="40807" xr:uid="{3C57651B-4BE8-41CB-984B-8E879DDF6017}"/>
    <cellStyle name="Millares [0] 3 8 4 6" xfId="23207" xr:uid="{C114495D-81E3-49A1-860E-C3F2623FF9DE}"/>
    <cellStyle name="Millares [0] 3 8 5" xfId="2307" xr:uid="{1BD058D7-177D-4801-8943-F309D59DF76F}"/>
    <cellStyle name="Millares [0] 3 8 5 2" xfId="6707" xr:uid="{15AC6BA7-90BF-4340-A843-9F29B148F01D}"/>
    <cellStyle name="Millares [0] 3 8 5 2 2" xfId="15507" xr:uid="{729CF5D2-3FE7-4433-B64A-53B9E0721690}"/>
    <cellStyle name="Millares [0] 3 8 5 2 2 2" xfId="37507" xr:uid="{E0127453-D97A-42B1-B625-8641BA807216}"/>
    <cellStyle name="Millares [0] 3 8 5 2 3" xfId="28707" xr:uid="{CE8243AF-9057-432F-B96D-8BBE8C928D61}"/>
    <cellStyle name="Millares [0] 3 8 5 3" xfId="11107" xr:uid="{2C694D24-4FF1-423B-A41E-039BB95CEB58}"/>
    <cellStyle name="Millares [0] 3 8 5 3 2" xfId="33107" xr:uid="{C653E24C-43A0-44C1-A9D5-3357677741CF}"/>
    <cellStyle name="Millares [0] 3 8 5 4" xfId="19907" xr:uid="{2BAF6C3B-2DD1-46E9-945C-2F4A1CAB5AAA}"/>
    <cellStyle name="Millares [0] 3 8 5 4 2" xfId="41907" xr:uid="{C418E6E2-EAB5-44E4-9AFF-DC920F7D8729}"/>
    <cellStyle name="Millares [0] 3 8 5 5" xfId="24307" xr:uid="{DC515177-0C2A-4138-8130-2D96EA53B0E8}"/>
    <cellStyle name="Millares [0] 3 8 6" xfId="4507" xr:uid="{FCDEF207-AF7A-44AC-8F21-ABFA70B89C4B}"/>
    <cellStyle name="Millares [0] 3 8 6 2" xfId="13307" xr:uid="{1320A5FD-5ED7-4CA4-A1A8-4C6676169E80}"/>
    <cellStyle name="Millares [0] 3 8 6 2 2" xfId="35307" xr:uid="{B521FFFA-B05E-4F68-B4A9-A8EA54621FE7}"/>
    <cellStyle name="Millares [0] 3 8 6 3" xfId="26507" xr:uid="{6FB026DA-4BCB-41D2-8B26-D2E6BD7A12E4}"/>
    <cellStyle name="Millares [0] 3 8 7" xfId="8907" xr:uid="{079266D0-5B9C-4DA5-8721-AFB66340380E}"/>
    <cellStyle name="Millares [0] 3 8 7 2" xfId="30907" xr:uid="{1F25E53C-FFAC-4A02-BA60-F2915641AD4D}"/>
    <cellStyle name="Millares [0] 3 8 8" xfId="17707" xr:uid="{3062258C-7713-4926-ACE1-5E3EA3FAB723}"/>
    <cellStyle name="Millares [0] 3 8 8 2" xfId="39707" xr:uid="{19622723-A47B-4C9A-827B-E8C2550D1865}"/>
    <cellStyle name="Millares [0] 3 8 9" xfId="22107" xr:uid="{E7D295AE-9E2E-4966-A144-E3F11A3B7A78}"/>
    <cellStyle name="Millares [0] 3 9" xfId="206" xr:uid="{2ADAC9EF-AE10-4C30-B66C-815A48B3804B}"/>
    <cellStyle name="Millares [0] 3 9 2" xfId="706" xr:uid="{2629BB8C-5D78-4782-9FFB-4AD90403F0CA}"/>
    <cellStyle name="Millares [0] 3 9 2 2" xfId="1807" xr:uid="{863A9F95-3847-4A42-A736-9A6DF6E12E16}"/>
    <cellStyle name="Millares [0] 3 9 2 2 2" xfId="4007" xr:uid="{85073BC5-EED8-4B07-9021-D4BAE72BBF8C}"/>
    <cellStyle name="Millares [0] 3 9 2 2 2 2" xfId="8407" xr:uid="{B8CBE49F-35D7-4E09-915C-A2FA173AF123}"/>
    <cellStyle name="Millares [0] 3 9 2 2 2 2 2" xfId="17207" xr:uid="{07373814-B299-4280-AEE8-733857323381}"/>
    <cellStyle name="Millares [0] 3 9 2 2 2 2 2 2" xfId="39207" xr:uid="{05529CAD-F1F8-48D6-AE8F-9E224457B400}"/>
    <cellStyle name="Millares [0] 3 9 2 2 2 2 3" xfId="30407" xr:uid="{A9AC8B7A-43F0-44D9-971D-D37C05EC0D2A}"/>
    <cellStyle name="Millares [0] 3 9 2 2 2 3" xfId="12807" xr:uid="{38ECF384-BD6B-48E6-A52B-A5357EF592EB}"/>
    <cellStyle name="Millares [0] 3 9 2 2 2 3 2" xfId="34807" xr:uid="{2DE94477-ABDD-456A-AAED-0F24FAAF3C72}"/>
    <cellStyle name="Millares [0] 3 9 2 2 2 4" xfId="21607" xr:uid="{1B3C07C7-3A04-465F-93F4-23F6199EB6D0}"/>
    <cellStyle name="Millares [0] 3 9 2 2 2 4 2" xfId="43607" xr:uid="{3AE826FA-718B-4CD6-BAD5-A2283E1C1268}"/>
    <cellStyle name="Millares [0] 3 9 2 2 2 5" xfId="26007" xr:uid="{0DAE4931-E119-4373-938A-4356F39D181A}"/>
    <cellStyle name="Millares [0] 3 9 2 2 3" xfId="6207" xr:uid="{F371D98F-0985-4537-82B0-F7AFC8C5B000}"/>
    <cellStyle name="Millares [0] 3 9 2 2 3 2" xfId="15007" xr:uid="{DAA71B32-B168-4999-BB76-103ACCBE9C49}"/>
    <cellStyle name="Millares [0] 3 9 2 2 3 2 2" xfId="37007" xr:uid="{B3FF1F08-338C-4785-A1D5-11A06DA69165}"/>
    <cellStyle name="Millares [0] 3 9 2 2 3 3" xfId="28207" xr:uid="{DA1A709B-D381-4279-B841-34486A1593FA}"/>
    <cellStyle name="Millares [0] 3 9 2 2 4" xfId="10607" xr:uid="{E3178741-720C-4103-B210-5597EB68C97B}"/>
    <cellStyle name="Millares [0] 3 9 2 2 4 2" xfId="32607" xr:uid="{C23E9E4C-68D5-4920-A742-7569DC881969}"/>
    <cellStyle name="Millares [0] 3 9 2 2 5" xfId="19407" xr:uid="{02FA0B3E-2F12-4F52-9079-B536D56C4290}"/>
    <cellStyle name="Millares [0] 3 9 2 2 5 2" xfId="41407" xr:uid="{FB8C01AD-58C9-403C-935B-C231C0B8F582}"/>
    <cellStyle name="Millares [0] 3 9 2 2 6" xfId="23807" xr:uid="{350F9C88-E406-49F2-BAF8-AACDE36B5A59}"/>
    <cellStyle name="Millares [0] 3 9 2 3" xfId="2907" xr:uid="{03853DCC-F734-41CD-8EA1-A1E7160AFD1F}"/>
    <cellStyle name="Millares [0] 3 9 2 3 2" xfId="7307" xr:uid="{3D2BE341-7222-4AEE-9B66-9F134AB3F86B}"/>
    <cellStyle name="Millares [0] 3 9 2 3 2 2" xfId="16107" xr:uid="{72D455B2-D232-480C-B4BA-6B34B053BBD2}"/>
    <cellStyle name="Millares [0] 3 9 2 3 2 2 2" xfId="38107" xr:uid="{0827FACA-DE31-4E61-B538-8112886281C8}"/>
    <cellStyle name="Millares [0] 3 9 2 3 2 3" xfId="29307" xr:uid="{364FA434-3386-4723-9842-00E9D824A134}"/>
    <cellStyle name="Millares [0] 3 9 2 3 3" xfId="11707" xr:uid="{93C469D6-D3D6-4128-ADFA-36237F83034B}"/>
    <cellStyle name="Millares [0] 3 9 2 3 3 2" xfId="33707" xr:uid="{7998741A-0D45-4F72-88C3-5531C0AE0B8D}"/>
    <cellStyle name="Millares [0] 3 9 2 3 4" xfId="20507" xr:uid="{58922A87-62BE-4751-AFAF-9353338B5E88}"/>
    <cellStyle name="Millares [0] 3 9 2 3 4 2" xfId="42507" xr:uid="{DEF4F238-267C-42AA-91EF-11C2B97C0230}"/>
    <cellStyle name="Millares [0] 3 9 2 3 5" xfId="24907" xr:uid="{C1E00D81-7086-44B0-A30F-B5D522D476C9}"/>
    <cellStyle name="Millares [0] 3 9 2 4" xfId="5107" xr:uid="{F5339CC8-E6BB-4A2A-BC15-5B2C8D936D64}"/>
    <cellStyle name="Millares [0] 3 9 2 4 2" xfId="13907" xr:uid="{49902928-B133-4684-9DD2-E8A15FCAD386}"/>
    <cellStyle name="Millares [0] 3 9 2 4 2 2" xfId="35907" xr:uid="{6A2B9D20-8B3C-4B76-B0C4-6B3706A98027}"/>
    <cellStyle name="Millares [0] 3 9 2 4 3" xfId="27107" xr:uid="{2E5CAEDF-BDDB-427F-81FD-9495437C5428}"/>
    <cellStyle name="Millares [0] 3 9 2 5" xfId="9507" xr:uid="{FAB6D24C-CC23-44FF-9747-47EAADC4BF20}"/>
    <cellStyle name="Millares [0] 3 9 2 5 2" xfId="31507" xr:uid="{32990E0B-624D-4374-8241-A6A95F6F9533}"/>
    <cellStyle name="Millares [0] 3 9 2 6" xfId="18307" xr:uid="{BA0C5737-F042-4C75-B1AC-76474B3BA462}"/>
    <cellStyle name="Millares [0] 3 9 2 6 2" xfId="40307" xr:uid="{91B363B0-B8AA-46B3-823E-B69B80142E1E}"/>
    <cellStyle name="Millares [0] 3 9 2 7" xfId="22707" xr:uid="{9ADCC793-36DF-41FF-A596-DD58C426DB32}"/>
    <cellStyle name="Millares [0] 3 9 3" xfId="1307" xr:uid="{A819C287-2349-4A92-AFC3-3A1A5D16CA59}"/>
    <cellStyle name="Millares [0] 3 9 3 2" xfId="3507" xr:uid="{F23F26B1-302D-4580-A445-E1503A2B647C}"/>
    <cellStyle name="Millares [0] 3 9 3 2 2" xfId="7907" xr:uid="{B9A80B6A-BE22-459F-8F75-E4B534130542}"/>
    <cellStyle name="Millares [0] 3 9 3 2 2 2" xfId="16707" xr:uid="{437141B8-D630-4749-9A92-D409E7DF47A8}"/>
    <cellStyle name="Millares [0] 3 9 3 2 2 2 2" xfId="38707" xr:uid="{231C33B4-F358-4FF8-841A-12F19165A9D5}"/>
    <cellStyle name="Millares [0] 3 9 3 2 2 3" xfId="29907" xr:uid="{7561EB3F-6B1B-414F-8800-508AF7C05682}"/>
    <cellStyle name="Millares [0] 3 9 3 2 3" xfId="12307" xr:uid="{AAC7AFC7-3082-438D-BD15-E28D0D52D6F0}"/>
    <cellStyle name="Millares [0] 3 9 3 2 3 2" xfId="34307" xr:uid="{94AED7AB-6ACD-4DFE-8564-3FE62F4FBC96}"/>
    <cellStyle name="Millares [0] 3 9 3 2 4" xfId="21107" xr:uid="{2ABC672B-7BFB-4C9B-929F-55275AB1352D}"/>
    <cellStyle name="Millares [0] 3 9 3 2 4 2" xfId="43107" xr:uid="{70B220D0-02B6-403D-BFC1-3B77D347196E}"/>
    <cellStyle name="Millares [0] 3 9 3 2 5" xfId="25507" xr:uid="{93F54B01-C889-4AEB-AB69-D82E7D5D9F9F}"/>
    <cellStyle name="Millares [0] 3 9 3 3" xfId="5707" xr:uid="{17A58FA8-E25E-4592-8AB4-6F77EDD143C4}"/>
    <cellStyle name="Millares [0] 3 9 3 3 2" xfId="14507" xr:uid="{878F752D-E227-4AD8-98C0-5C9D5D627DE1}"/>
    <cellStyle name="Millares [0] 3 9 3 3 2 2" xfId="36507" xr:uid="{3BDBE00F-B045-4A7A-A46F-D3903A1254F4}"/>
    <cellStyle name="Millares [0] 3 9 3 3 3" xfId="27707" xr:uid="{469A1E27-9EBB-4493-8574-5F7642A87831}"/>
    <cellStyle name="Millares [0] 3 9 3 4" xfId="10107" xr:uid="{14F85F45-FCDA-4DA0-89C6-6A22E94510AE}"/>
    <cellStyle name="Millares [0] 3 9 3 4 2" xfId="32107" xr:uid="{463C9F58-DC88-4D47-BA08-53814EA29437}"/>
    <cellStyle name="Millares [0] 3 9 3 5" xfId="18907" xr:uid="{0A8B5B9D-6011-4E75-95B3-F40F7E6E0D89}"/>
    <cellStyle name="Millares [0] 3 9 3 5 2" xfId="40907" xr:uid="{9BFAA0EA-405E-45F3-B41B-1E0A0A2A8F30}"/>
    <cellStyle name="Millares [0] 3 9 3 6" xfId="23307" xr:uid="{1694CCD0-8ABF-414E-836C-A513765F1ED7}"/>
    <cellStyle name="Millares [0] 3 9 4" xfId="2407" xr:uid="{A0BFA8AF-7EA1-414E-A540-9FFE2DC32D72}"/>
    <cellStyle name="Millares [0] 3 9 4 2" xfId="6807" xr:uid="{2ED848B2-7C68-4FA3-A259-EB8A1AF74F6F}"/>
    <cellStyle name="Millares [0] 3 9 4 2 2" xfId="15607" xr:uid="{422ED313-3EFD-4CAF-B3BA-E8819B1DCDC2}"/>
    <cellStyle name="Millares [0] 3 9 4 2 2 2" xfId="37607" xr:uid="{0B44337C-2B43-4A8E-80D4-D63E1AEF1876}"/>
    <cellStyle name="Millares [0] 3 9 4 2 3" xfId="28807" xr:uid="{9CF76113-E0CA-490B-A492-6874FB123A9E}"/>
    <cellStyle name="Millares [0] 3 9 4 3" xfId="11207" xr:uid="{E1C1BC9F-5501-4C04-8B03-D5EB044DEDF0}"/>
    <cellStyle name="Millares [0] 3 9 4 3 2" xfId="33207" xr:uid="{1ECE6357-54E9-4F10-A879-F4ED523323DC}"/>
    <cellStyle name="Millares [0] 3 9 4 4" xfId="20007" xr:uid="{B3D8B16A-6FDF-47B2-9986-989C28884AB1}"/>
    <cellStyle name="Millares [0] 3 9 4 4 2" xfId="42007" xr:uid="{22DEE2FA-38CE-4F0C-89C6-15391A9FC917}"/>
    <cellStyle name="Millares [0] 3 9 4 5" xfId="24407" xr:uid="{EBFE9769-9464-4FF4-8D24-E131F17D98F7}"/>
    <cellStyle name="Millares [0] 3 9 5" xfId="4607" xr:uid="{70F4B29A-CD9D-4260-8860-ED476E170FE8}"/>
    <cellStyle name="Millares [0] 3 9 5 2" xfId="13407" xr:uid="{63CE7F20-8113-4D6F-8A84-7DCB0DDEC66A}"/>
    <cellStyle name="Millares [0] 3 9 5 2 2" xfId="35407" xr:uid="{7467574B-81BC-4143-8DEB-3B37EFCBD319}"/>
    <cellStyle name="Millares [0] 3 9 5 3" xfId="26607" xr:uid="{2B144EDF-A0A9-4D77-8D0F-946088EABC6D}"/>
    <cellStyle name="Millares [0] 3 9 6" xfId="9007" xr:uid="{7D8DDD4A-60B4-4775-8160-375DA6FA8BE5}"/>
    <cellStyle name="Millares [0] 3 9 6 2" xfId="31007" xr:uid="{DEC9B073-57A3-4FBC-A777-7562110CCFB5}"/>
    <cellStyle name="Millares [0] 3 9 7" xfId="17807" xr:uid="{F7C91E3D-3C22-4881-9CEC-0DCD0C37370E}"/>
    <cellStyle name="Millares [0] 3 9 7 2" xfId="39807" xr:uid="{42D4E785-6ECC-47CF-8F5F-905A99668BA8}"/>
    <cellStyle name="Millares [0] 3 9 8" xfId="22207" xr:uid="{2445DF4B-419D-47CF-AAB3-1FB8A277C0B0}"/>
    <cellStyle name="Millares 2" xfId="1" xr:uid="{00000000-0005-0000-0000-000000000000}"/>
    <cellStyle name="Millares 2 2" xfId="1002" xr:uid="{71DB4C77-C7D3-49AF-9B6D-DAD33C019772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C121A-951A-4127-BE53-E83B9F0B0E1F}">
  <dimension ref="B2:L15"/>
  <sheetViews>
    <sheetView tabSelected="1" workbookViewId="0">
      <selection activeCell="D7" sqref="D7"/>
    </sheetView>
  </sheetViews>
  <sheetFormatPr baseColWidth="10" defaultRowHeight="14.4" x14ac:dyDescent="0.3"/>
  <cols>
    <col min="1" max="1" width="1.5546875" customWidth="1"/>
    <col min="2" max="2" width="5.21875" customWidth="1"/>
    <col min="3" max="3" width="36.109375" customWidth="1"/>
    <col min="4" max="4" width="63.77734375" customWidth="1"/>
    <col min="5" max="5" width="9.77734375" customWidth="1"/>
    <col min="10" max="10" width="15.88671875" customWidth="1"/>
    <col min="11" max="11" width="32.88671875" customWidth="1"/>
  </cols>
  <sheetData>
    <row r="2" spans="2:12" ht="15.6" x14ac:dyDescent="0.3">
      <c r="B2" s="30" t="s">
        <v>10</v>
      </c>
      <c r="C2" s="30"/>
      <c r="D2" s="30"/>
      <c r="E2" s="30"/>
      <c r="F2" s="30"/>
      <c r="G2" s="30"/>
      <c r="H2" s="30"/>
      <c r="I2" s="30"/>
      <c r="J2" s="30"/>
      <c r="K2" s="30"/>
    </row>
    <row r="4" spans="2:12" ht="39.6" x14ac:dyDescent="0.3">
      <c r="B4" s="1" t="s">
        <v>8</v>
      </c>
      <c r="C4" s="4" t="s">
        <v>4</v>
      </c>
      <c r="D4" s="2" t="s">
        <v>3</v>
      </c>
      <c r="E4" s="2" t="s">
        <v>2</v>
      </c>
      <c r="F4" s="2" t="s">
        <v>0</v>
      </c>
      <c r="G4" s="2" t="s">
        <v>1</v>
      </c>
      <c r="H4" s="2" t="s">
        <v>6</v>
      </c>
      <c r="I4" s="2" t="s">
        <v>7</v>
      </c>
      <c r="J4" s="8" t="s">
        <v>5</v>
      </c>
      <c r="K4" s="2" t="s">
        <v>9</v>
      </c>
      <c r="L4" s="6"/>
    </row>
    <row r="5" spans="2:12" s="3" customFormat="1" ht="49.95" customHeight="1" x14ac:dyDescent="0.3">
      <c r="B5" s="5">
        <v>1</v>
      </c>
      <c r="C5" s="21" t="s">
        <v>30</v>
      </c>
      <c r="D5" s="22" t="s">
        <v>31</v>
      </c>
      <c r="E5" s="23">
        <v>53</v>
      </c>
      <c r="F5" s="24">
        <v>45663</v>
      </c>
      <c r="G5" s="24">
        <f>F5+52</f>
        <v>45715</v>
      </c>
      <c r="H5" s="9">
        <v>45677</v>
      </c>
      <c r="I5" s="10">
        <f>H5+52</f>
        <v>45729</v>
      </c>
      <c r="J5" s="11" t="s">
        <v>23</v>
      </c>
      <c r="K5" s="12" t="s">
        <v>24</v>
      </c>
      <c r="L5" s="7"/>
    </row>
    <row r="6" spans="2:12" s="3" customFormat="1" ht="49.95" customHeight="1" x14ac:dyDescent="0.3">
      <c r="B6" s="5">
        <f t="shared" ref="B6:B15" si="0">B5+1</f>
        <v>2</v>
      </c>
      <c r="C6" s="25" t="s">
        <v>17</v>
      </c>
      <c r="D6" s="26" t="s">
        <v>18</v>
      </c>
      <c r="E6" s="27">
        <v>53</v>
      </c>
      <c r="F6" s="28">
        <v>45663</v>
      </c>
      <c r="G6" s="28">
        <f>F6+52</f>
        <v>45715</v>
      </c>
      <c r="H6" s="13">
        <v>45677</v>
      </c>
      <c r="I6" s="14">
        <f>H6+52</f>
        <v>45729</v>
      </c>
      <c r="J6" s="11" t="s">
        <v>23</v>
      </c>
      <c r="K6" s="12" t="s">
        <v>24</v>
      </c>
      <c r="L6" s="7"/>
    </row>
    <row r="7" spans="2:12" s="3" customFormat="1" ht="49.95" customHeight="1" x14ac:dyDescent="0.3">
      <c r="B7" s="5">
        <f t="shared" si="0"/>
        <v>3</v>
      </c>
      <c r="C7" s="25" t="s">
        <v>19</v>
      </c>
      <c r="D7" s="26" t="s">
        <v>20</v>
      </c>
      <c r="E7" s="27">
        <v>45</v>
      </c>
      <c r="F7" s="28">
        <v>45672</v>
      </c>
      <c r="G7" s="29">
        <f>F7+44</f>
        <v>45716</v>
      </c>
      <c r="H7" s="17">
        <v>45689</v>
      </c>
      <c r="I7" s="14">
        <f>H7+44</f>
        <v>45733</v>
      </c>
      <c r="J7" s="11" t="s">
        <v>23</v>
      </c>
      <c r="K7" s="12" t="s">
        <v>24</v>
      </c>
      <c r="L7" s="7"/>
    </row>
    <row r="8" spans="2:12" s="3" customFormat="1" ht="49.95" customHeight="1" x14ac:dyDescent="0.3">
      <c r="B8" s="5">
        <f t="shared" si="0"/>
        <v>4</v>
      </c>
      <c r="C8" s="31" t="s">
        <v>21</v>
      </c>
      <c r="D8" s="31" t="s">
        <v>22</v>
      </c>
      <c r="E8" s="32">
        <v>32</v>
      </c>
      <c r="F8" s="33">
        <v>45632</v>
      </c>
      <c r="G8" s="33">
        <v>45663</v>
      </c>
      <c r="H8" s="17" t="s">
        <v>27</v>
      </c>
      <c r="I8" s="14" t="s">
        <v>27</v>
      </c>
      <c r="J8" s="11" t="s">
        <v>23</v>
      </c>
      <c r="K8" s="12" t="s">
        <v>24</v>
      </c>
      <c r="L8" s="7"/>
    </row>
    <row r="9" spans="2:12" s="3" customFormat="1" ht="49.95" customHeight="1" x14ac:dyDescent="0.3">
      <c r="B9" s="5">
        <f t="shared" si="0"/>
        <v>5</v>
      </c>
      <c r="C9" s="34" t="s">
        <v>28</v>
      </c>
      <c r="D9" s="35" t="s">
        <v>29</v>
      </c>
      <c r="E9" s="36">
        <v>28</v>
      </c>
      <c r="F9" s="37">
        <v>45663</v>
      </c>
      <c r="G9" s="37">
        <f>F9+27</f>
        <v>45690</v>
      </c>
      <c r="H9" s="17" t="s">
        <v>27</v>
      </c>
      <c r="I9" s="14" t="s">
        <v>27</v>
      </c>
      <c r="J9" s="11" t="s">
        <v>23</v>
      </c>
      <c r="K9" s="12" t="s">
        <v>24</v>
      </c>
      <c r="L9" s="7"/>
    </row>
    <row r="10" spans="2:12" ht="49.95" customHeight="1" x14ac:dyDescent="0.3">
      <c r="B10" s="5">
        <f t="shared" si="0"/>
        <v>6</v>
      </c>
      <c r="C10" s="18" t="s">
        <v>11</v>
      </c>
      <c r="D10" s="19" t="s">
        <v>14</v>
      </c>
      <c r="E10" s="20">
        <v>7</v>
      </c>
      <c r="F10" s="14">
        <v>45663</v>
      </c>
      <c r="G10" s="14">
        <f>F10+6</f>
        <v>45669</v>
      </c>
      <c r="H10" s="14">
        <v>45670</v>
      </c>
      <c r="I10" s="14">
        <f>H10+6</f>
        <v>45676</v>
      </c>
      <c r="J10" s="11" t="s">
        <v>23</v>
      </c>
      <c r="K10" s="16" t="s">
        <v>25</v>
      </c>
    </row>
    <row r="11" spans="2:12" ht="49.95" customHeight="1" x14ac:dyDescent="0.3">
      <c r="B11" s="5">
        <f t="shared" si="0"/>
        <v>7</v>
      </c>
      <c r="C11" s="18" t="s">
        <v>12</v>
      </c>
      <c r="D11" s="19" t="s">
        <v>16</v>
      </c>
      <c r="E11" s="20">
        <v>2</v>
      </c>
      <c r="F11" s="14">
        <v>45661</v>
      </c>
      <c r="G11" s="14">
        <f>F11+1</f>
        <v>45662</v>
      </c>
      <c r="H11" s="14">
        <v>45668</v>
      </c>
      <c r="I11" s="14">
        <f>H11+1</f>
        <v>45669</v>
      </c>
      <c r="J11" s="11" t="s">
        <v>23</v>
      </c>
      <c r="K11" s="16" t="s">
        <v>26</v>
      </c>
    </row>
    <row r="12" spans="2:12" ht="49.95" customHeight="1" x14ac:dyDescent="0.3">
      <c r="B12" s="5">
        <f t="shared" si="0"/>
        <v>8</v>
      </c>
      <c r="C12" s="18" t="s">
        <v>13</v>
      </c>
      <c r="D12" s="19" t="s">
        <v>15</v>
      </c>
      <c r="E12" s="20">
        <v>2</v>
      </c>
      <c r="F12" s="14">
        <v>45668</v>
      </c>
      <c r="G12" s="14">
        <f>F12+1</f>
        <v>45669</v>
      </c>
      <c r="H12" s="14">
        <v>45676</v>
      </c>
      <c r="I12" s="14">
        <f>H12+1</f>
        <v>45677</v>
      </c>
      <c r="J12" s="11" t="s">
        <v>23</v>
      </c>
      <c r="K12" s="16" t="s">
        <v>26</v>
      </c>
    </row>
    <row r="13" spans="2:12" ht="49.95" customHeight="1" x14ac:dyDescent="0.3">
      <c r="B13" s="5">
        <f t="shared" si="0"/>
        <v>9</v>
      </c>
      <c r="C13" s="18"/>
      <c r="D13" s="19"/>
      <c r="E13" s="20"/>
      <c r="F13" s="14"/>
      <c r="G13" s="14"/>
      <c r="H13" s="20"/>
      <c r="I13" s="20"/>
      <c r="J13" s="15"/>
      <c r="K13" s="16"/>
    </row>
    <row r="14" spans="2:12" ht="49.95" customHeight="1" x14ac:dyDescent="0.3">
      <c r="B14" s="5">
        <f t="shared" si="0"/>
        <v>10</v>
      </c>
      <c r="C14" s="18"/>
      <c r="D14" s="19"/>
      <c r="E14" s="20"/>
      <c r="F14" s="14"/>
      <c r="G14" s="14"/>
      <c r="H14" s="20"/>
      <c r="I14" s="20"/>
      <c r="J14" s="15"/>
      <c r="K14" s="16"/>
    </row>
    <row r="15" spans="2:12" ht="49.95" customHeight="1" x14ac:dyDescent="0.3">
      <c r="B15" s="5">
        <f t="shared" si="0"/>
        <v>11</v>
      </c>
      <c r="C15" s="18"/>
      <c r="D15" s="19"/>
      <c r="E15" s="20"/>
      <c r="F15" s="14"/>
      <c r="G15" s="14"/>
      <c r="H15" s="20"/>
      <c r="I15" s="20"/>
      <c r="J15" s="15"/>
      <c r="K15" s="16"/>
    </row>
  </sheetData>
  <mergeCells count="1">
    <mergeCell ref="B2:K2"/>
  </mergeCells>
  <phoneticPr fontId="4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MM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Urbina</dc:creator>
  <cp:lastModifiedBy>Pincheira Roa, Omar</cp:lastModifiedBy>
  <dcterms:created xsi:type="dcterms:W3CDTF">2015-05-15T20:42:03Z</dcterms:created>
  <dcterms:modified xsi:type="dcterms:W3CDTF">2024-12-09T23:53:57Z</dcterms:modified>
</cp:coreProperties>
</file>