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cdec365.sharepoint.com/sites/DAE-2023/Documentos compartidos/General/04 Diésel/01 Diesel Firme 2025-2/"/>
    </mc:Choice>
  </mc:AlternateContent>
  <xr:revisionPtr revIDLastSave="0" documentId="8_{260B13C5-BACA-4FAC-958D-208C17EBFE4D}" xr6:coauthVersionLast="47" xr6:coauthVersionMax="47" xr10:uidLastSave="{00000000-0000-0000-0000-000000000000}"/>
  <bookViews>
    <workbookView xWindow="-108" yWindow="-108" windowWidth="23256" windowHeight="13896" activeTab="1" xr2:uid="{D44A9A8E-1562-4D0F-9F23-19654233E832}"/>
  </bookViews>
  <sheets>
    <sheet name="Instructivo" sheetId="4" r:id="rId1"/>
    <sheet name="Proveedor 1" sheetId="1" r:id="rId2"/>
    <sheet name="Proveedor 2" sheetId="5" r:id="rId3"/>
    <sheet name="Proveedor 3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tc={57B0E00B-0214-42DE-947D-67355833B748}</author>
  </authors>
  <commentList>
    <comment ref="A16" authorId="0" shapeId="0" xr:uid="{57B0E00B-0214-42DE-947D-67355833B748}">
      <text>
        <t>[Threaded comment]
Your version of Excel allows you to read this threaded comment; however, any edits to it will get removed if the file is opened in a newer version of Excel. Learn more: https://go.microsoft.com/fwlink/?linkid=870924
Comment:
    Si no tiene un valor fijo, especificar el promedio aproximado.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tc={B441D52D-8B35-4B50-BAEE-4B57DB36991F}</author>
  </authors>
  <commentList>
    <comment ref="A16" authorId="0" shapeId="0" xr:uid="{B441D52D-8B35-4B50-BAEE-4B57DB36991F}">
      <text>
        <t>[Threaded comment]
Your version of Excel allows you to read this threaded comment; however, any edits to it will get removed if the file is opened in a newer version of Excel. Learn more: https://go.microsoft.com/fwlink/?linkid=870924
Comment:
    Si no tiene un valor fijo, especificar el promedio aproximado.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tc={BEC0BF8F-9DEA-4957-8759-8C9EB7E63192}</author>
  </authors>
  <commentList>
    <comment ref="A16" authorId="0" shapeId="0" xr:uid="{BEC0BF8F-9DEA-4957-8759-8C9EB7E63192}">
      <text>
        <t>[Threaded comment]
Your version of Excel allows you to read this threaded comment; however, any edits to it will get removed if the file is opened in a newer version of Excel. Learn more: https://go.microsoft.com/fwlink/?linkid=870924
Comment:
    Si no tiene un valor fijo, especificar el promedio aproximado.</t>
      </text>
    </comment>
  </commentList>
</comments>
</file>

<file path=xl/sharedStrings.xml><?xml version="1.0" encoding="utf-8"?>
<sst xmlns="http://schemas.openxmlformats.org/spreadsheetml/2006/main" count="111" uniqueCount="37">
  <si>
    <t>Instructivo</t>
  </si>
  <si>
    <t>.-</t>
  </si>
  <si>
    <t>General</t>
  </si>
  <si>
    <t>El nombre del archivo debe considerar el formato: Suministro Diesel_NombreCoordinado.xlsx</t>
  </si>
  <si>
    <t>El archivo debe enviarse mendiante el sistema de correspondencia y al correo analisiseconomico@coordinador.cl con el asunto: Suministro Diesel_Nombre Coordinado.</t>
  </si>
  <si>
    <t>Proveedor X</t>
  </si>
  <si>
    <t>Rellenar una hoja por cada uno de los proveedores o tipo de contrato que cuente el coordinado.</t>
  </si>
  <si>
    <t>Ingresar detalladamente y de la forma que se solicita cada uno de los campos indicados en este formulario.</t>
  </si>
  <si>
    <t>No ingresar imágenes en las casillas</t>
  </si>
  <si>
    <t>Empresa coordinada:</t>
  </si>
  <si>
    <t xml:space="preserve">Tipo de Combustible: </t>
  </si>
  <si>
    <t>Seleccionar</t>
  </si>
  <si>
    <t>Fecha:</t>
  </si>
  <si>
    <t>Mail de Contacto:</t>
  </si>
  <si>
    <t xml:space="preserve">Información Solicitada </t>
  </si>
  <si>
    <t>1. Nombre de Proveedor:</t>
  </si>
  <si>
    <t>2. Periodo de Vigencia de contrato (dd-mm-aaaa):</t>
  </si>
  <si>
    <t>a) Inicio del contrato:</t>
  </si>
  <si>
    <t>b) Término del contrato:</t>
  </si>
  <si>
    <r>
      <t xml:space="preserve">c) Modo de renovación </t>
    </r>
    <r>
      <rPr>
        <i/>
        <sz val="11"/>
        <color theme="1"/>
        <rFont val="Aptos Display"/>
        <family val="2"/>
        <scheme val="major"/>
      </rPr>
      <t>(Tiempo de renovación, ej: automático cada 1 año)</t>
    </r>
    <r>
      <rPr>
        <sz val="11"/>
        <color theme="1"/>
        <rFont val="Aptos Display"/>
        <family val="2"/>
        <scheme val="major"/>
      </rPr>
      <t>:</t>
    </r>
  </si>
  <si>
    <r>
      <t xml:space="preserve">3. Modalidad de contrato:
</t>
    </r>
    <r>
      <rPr>
        <i/>
        <sz val="11"/>
        <color theme="1"/>
        <rFont val="Aptos Display"/>
        <family val="2"/>
        <scheme val="major"/>
      </rPr>
      <t>(Compra spot: compra a cualquier proveedor de combustible sin previo acuerdo, Acuerdo spot: compras spot al mismo proveedor por acuerdo previo, Contrato spot: tiene contrato de compras spot con el proveedor, Contrato firme: tiene contrato que compromete entregas a firme)</t>
    </r>
  </si>
  <si>
    <r>
      <t xml:space="preserve">4. En caso de contratos, indicar si existe o no entregas a firme:
</t>
    </r>
    <r>
      <rPr>
        <i/>
        <sz val="11"/>
        <color theme="1"/>
        <rFont val="Aptos Display"/>
        <family val="2"/>
        <scheme val="major"/>
      </rPr>
      <t>(Entregas en firme se refiere al cumplimiento de los volumenes requeridos a todo evento)</t>
    </r>
  </si>
  <si>
    <r>
      <t xml:space="preserve">5. En caso de contratos, indicar la existencia de cláusulas de </t>
    </r>
    <r>
      <rPr>
        <i/>
        <sz val="11"/>
        <color theme="1"/>
        <rFont val="Aptos Display"/>
        <family val="2"/>
        <scheme val="major"/>
      </rPr>
      <t>Take or Pay</t>
    </r>
    <r>
      <rPr>
        <sz val="11"/>
        <color theme="1"/>
        <rFont val="Aptos Display"/>
        <family val="2"/>
        <scheme val="major"/>
      </rPr>
      <t>, expresada en porcentaje del volumen requerido:</t>
    </r>
  </si>
  <si>
    <r>
      <t xml:space="preserve">6. Condiciones de suministro:
</t>
    </r>
    <r>
      <rPr>
        <i/>
        <sz val="11"/>
        <color theme="1"/>
        <rFont val="Aptos Display"/>
        <family val="2"/>
        <scheme val="major"/>
      </rPr>
      <t>(Condiciones que requiere cumplir el proveedor para proporcionar el combustible, ej: que cuente con combustible y flota de camiones)</t>
    </r>
  </si>
  <si>
    <t>7. Volúmenes comprometidos a nivel:</t>
  </si>
  <si>
    <t>a) diario [m3]:</t>
  </si>
  <si>
    <t>b) semanal [m3]:</t>
  </si>
  <si>
    <t>c) mensual [m3]:</t>
  </si>
  <si>
    <r>
      <t xml:space="preserve">8. Cláusulas de contratos que permitan incrementar niveles de reposición para mantener continuidad operacional de las unidades:
</t>
    </r>
    <r>
      <rPr>
        <i/>
        <sz val="11"/>
        <color rgb="FF000000"/>
        <rFont val="Aptos Display"/>
        <family val="2"/>
        <scheme val="major"/>
      </rPr>
      <t>(Ej: niveles de consumo, tiempo requerido para nominación, tiempo para cumplir con suministro, entre otras)</t>
    </r>
  </si>
  <si>
    <t>9. Cuál ha sido el porcentaje de cumplimiento del suministro continuo en los últimos 12 meses según su contrato  , considerando abastecimiento simultáneo a otras empresas generadoras.</t>
  </si>
  <si>
    <t>10. Capacidad del Estanque [m3]:
(Si tiene mas de un estanque especificar c/u de ellos)</t>
  </si>
  <si>
    <t>11. Volumen muerto del Estanque [m3]:
(Si tiene mas de un estanque especificar para c/u de ellos)</t>
  </si>
  <si>
    <t>12. Capacidad de Reposición diaria [m3]:</t>
  </si>
  <si>
    <t>13. Modalidad de Suministro:</t>
  </si>
  <si>
    <t>14. Tiempo de anticipación requerido para hacer la solicitud de combustible:
(en caso de tener mas de una condición especifiquelas)</t>
  </si>
  <si>
    <t>15. Tiempo de Entrega:
(Tiempo que demora el despacho, en caso de tener mas de una condición especifiquela)</t>
  </si>
  <si>
    <t>Comentarios: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</si>
</sst>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i/>
      <sz val="11"/>
      <color rgb="FF000000"/>
      <name val="Aptos Display"/>
      <family val="2"/>
      <scheme val="maj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1"/>
      <name val="Aptos Display"/>
      <scheme val="major"/>
    </font>
    <font>
      <sz val="11"/>
      <color rgb="FF000000"/>
      <name val="Aptos Display"/>
      <scheme val="major"/>
    </font>
    <font>
      <b/>
      <sz val="11"/>
      <color theme="1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46D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0" fillId="0" borderId="11" xfId="0" quotePrefix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1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0" fillId="3" borderId="0" xfId="0" applyFill="1"/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8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2" fillId="0" borderId="0" xfId="0" applyFont="1" applyAlignment="1">
      <alignment vertical="center" wrapText="1"/>
    </xf>
    <xf numFmtId="0" fontId="0" fillId="3" borderId="11" xfId="0" applyFill="1" applyBorder="1" applyAlignment="1">
      <alignment wrapText="1"/>
    </xf>
    <xf numFmtId="0" fontId="9" fillId="2" borderId="10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ernanda Mortheiru Armijo" id="{4EC993AC-37CA-4456-A398-5490E9BB172E}" userId="S::fernanda.mortheiru@coordinador.cl::a75873ff-c5f2-4794-8b24-94c993ad8bc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" dT="2025-06-04T18:51:45.94" personId="{4EC993AC-37CA-4456-A398-5490E9BB172E}" id="{57B0E00B-0214-42DE-947D-67355833B748}">
    <text>Si no tiene un valor fijo, especificar el promedio aproximado.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6" dT="2025-06-04T18:51:45.94" personId="{4EC993AC-37CA-4456-A398-5490E9BB172E}" id="{B441D52D-8B35-4B50-BAEE-4B57DB36991F}">
    <text>Si no tiene un valor fijo, especificar el promedio aproximado.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6" dT="2025-06-04T18:51:45.94" personId="{4EC993AC-37CA-4456-A398-5490E9BB172E}" id="{BEC0BF8F-9DEA-4957-8759-8C9EB7E63192}">
    <text>Si no tiene un valor fijo, especificar el promedio aproximado.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78BA-C94E-4B8C-A2B0-5824C786850D}">
  <dimension ref="A1:D18"/>
  <sheetViews>
    <sheetView workbookViewId="0">
      <selection activeCell="D19" sqref="D19"/>
    </sheetView>
  </sheetViews>
  <sheetFormatPr defaultColWidth="11.42578125" defaultRowHeight="14.45"/>
  <cols>
    <col min="2" max="2" width="3.7109375" bestFit="1" customWidth="1"/>
    <col min="3" max="3" width="1.7109375" bestFit="1" customWidth="1"/>
    <col min="4" max="4" width="149.28515625" bestFit="1" customWidth="1"/>
  </cols>
  <sheetData>
    <row r="1" spans="1:4" ht="18">
      <c r="A1" s="35"/>
      <c r="B1" s="56" t="s">
        <v>0</v>
      </c>
      <c r="C1" s="56"/>
      <c r="D1" s="56"/>
    </row>
    <row r="2" spans="1:4">
      <c r="A2" s="33"/>
      <c r="B2" s="33">
        <v>1</v>
      </c>
      <c r="C2" s="34" t="s">
        <v>1</v>
      </c>
      <c r="D2" s="34" t="s">
        <v>2</v>
      </c>
    </row>
    <row r="3" spans="1:4">
      <c r="A3" s="32"/>
      <c r="B3" s="32">
        <v>1.1000000000000001</v>
      </c>
      <c r="C3" s="32" t="s">
        <v>1</v>
      </c>
      <c r="D3" s="32" t="s">
        <v>3</v>
      </c>
    </row>
    <row r="4" spans="1:4">
      <c r="A4" s="32"/>
      <c r="B4" s="32">
        <v>1.2</v>
      </c>
      <c r="C4" s="32" t="s">
        <v>1</v>
      </c>
      <c r="D4" s="32" t="s">
        <v>4</v>
      </c>
    </row>
    <row r="5" spans="1:4">
      <c r="A5" s="33"/>
      <c r="B5" s="33">
        <v>2</v>
      </c>
      <c r="C5" s="34" t="s">
        <v>1</v>
      </c>
      <c r="D5" s="34" t="s">
        <v>5</v>
      </c>
    </row>
    <row r="6" spans="1:4">
      <c r="A6" s="32"/>
      <c r="B6" s="32">
        <v>2.1</v>
      </c>
      <c r="C6" s="32" t="s">
        <v>1</v>
      </c>
      <c r="D6" s="32" t="s">
        <v>6</v>
      </c>
    </row>
    <row r="7" spans="1:4">
      <c r="A7" s="32"/>
      <c r="B7" s="32">
        <v>2.2000000000000002</v>
      </c>
      <c r="C7" s="32" t="s">
        <v>1</v>
      </c>
      <c r="D7" s="32" t="s">
        <v>7</v>
      </c>
    </row>
    <row r="8" spans="1:4">
      <c r="A8" s="32"/>
      <c r="B8" s="32">
        <v>2.2999999999999998</v>
      </c>
      <c r="C8" s="32" t="s">
        <v>1</v>
      </c>
      <c r="D8" s="32" t="s">
        <v>8</v>
      </c>
    </row>
    <row r="9" spans="1:4">
      <c r="A9" s="32"/>
      <c r="B9" s="32"/>
      <c r="C9" s="32"/>
      <c r="D9" s="32"/>
    </row>
    <row r="10" spans="1:4">
      <c r="A10" s="32"/>
      <c r="B10" s="32"/>
      <c r="C10" s="32"/>
      <c r="D10" s="32"/>
    </row>
    <row r="11" spans="1:4">
      <c r="A11" s="36"/>
      <c r="B11" s="36"/>
      <c r="C11" s="37"/>
      <c r="D11" s="37"/>
    </row>
    <row r="12" spans="1:4">
      <c r="A12" s="32"/>
      <c r="B12" s="32"/>
      <c r="C12" s="32"/>
      <c r="D12" s="32"/>
    </row>
    <row r="13" spans="1:4">
      <c r="A13" s="32"/>
      <c r="B13" s="32"/>
      <c r="C13" s="32"/>
      <c r="D13" s="32"/>
    </row>
    <row r="14" spans="1:4">
      <c r="A14" s="32"/>
      <c r="B14" s="32"/>
      <c r="C14" s="32"/>
      <c r="D14" s="32"/>
    </row>
    <row r="15" spans="1:4">
      <c r="A15" s="32"/>
      <c r="B15" s="32"/>
      <c r="C15" s="32"/>
    </row>
    <row r="16" spans="1:4">
      <c r="A16" s="32"/>
      <c r="B16" s="32"/>
      <c r="C16" s="32"/>
      <c r="D16" s="32"/>
    </row>
    <row r="17" spans="1:4">
      <c r="A17" s="32"/>
      <c r="B17" s="32"/>
      <c r="C17" s="32"/>
      <c r="D17" s="32"/>
    </row>
    <row r="18" spans="1:4">
      <c r="A18" s="32"/>
      <c r="B18" s="32"/>
      <c r="C18" s="32"/>
      <c r="D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0F16-E4D1-43AF-8CC0-847122F0B64D}">
  <dimension ref="A1:B32"/>
  <sheetViews>
    <sheetView tabSelected="1" zoomScaleNormal="100" workbookViewId="0">
      <selection activeCell="B2" sqref="B2"/>
    </sheetView>
  </sheetViews>
  <sheetFormatPr defaultColWidth="11.42578125" defaultRowHeight="15" customHeight="1"/>
  <cols>
    <col min="1" max="1" width="66.5703125" bestFit="1" customWidth="1"/>
    <col min="2" max="2" width="27.28515625" customWidth="1"/>
  </cols>
  <sheetData>
    <row r="1" spans="1:2" ht="14.45">
      <c r="A1" s="1" t="s">
        <v>9</v>
      </c>
      <c r="B1" s="24"/>
    </row>
    <row r="2" spans="1:2">
      <c r="A2" s="59" t="s">
        <v>10</v>
      </c>
      <c r="B2" s="9" t="s">
        <v>11</v>
      </c>
    </row>
    <row r="3" spans="1:2" ht="14.45">
      <c r="A3" s="2" t="s">
        <v>12</v>
      </c>
      <c r="B3" s="25"/>
    </row>
    <row r="4" spans="1:2" ht="14.45">
      <c r="A4" s="3" t="s">
        <v>13</v>
      </c>
      <c r="B4" s="26"/>
    </row>
    <row r="5" spans="1:2" ht="14.45">
      <c r="A5" s="4"/>
    </row>
    <row r="6" spans="1:2" ht="14.45">
      <c r="A6" s="57" t="s">
        <v>14</v>
      </c>
      <c r="B6" s="58"/>
    </row>
    <row r="7" spans="1:2" ht="14.45">
      <c r="A7" s="8" t="s">
        <v>15</v>
      </c>
      <c r="B7" s="24"/>
    </row>
    <row r="8" spans="1:2" ht="14.45">
      <c r="A8" s="15" t="s">
        <v>16</v>
      </c>
      <c r="B8" s="39"/>
    </row>
    <row r="9" spans="1:2" ht="14.45">
      <c r="A9" s="16" t="s">
        <v>17</v>
      </c>
      <c r="B9" s="23"/>
    </row>
    <row r="10" spans="1:2" ht="14.45">
      <c r="A10" s="16" t="s">
        <v>18</v>
      </c>
      <c r="B10" s="23"/>
    </row>
    <row r="11" spans="1:2" ht="14.45">
      <c r="A11" s="17" t="s">
        <v>19</v>
      </c>
      <c r="B11" s="23"/>
    </row>
    <row r="12" spans="1:2" ht="93" customHeight="1">
      <c r="A12" s="11" t="s">
        <v>20</v>
      </c>
      <c r="B12" s="9" t="s">
        <v>11</v>
      </c>
    </row>
    <row r="13" spans="1:2" ht="43.15">
      <c r="A13" s="6" t="s">
        <v>21</v>
      </c>
      <c r="B13" s="9" t="s">
        <v>11</v>
      </c>
    </row>
    <row r="14" spans="1:2" ht="28.9">
      <c r="A14" s="5" t="s">
        <v>22</v>
      </c>
      <c r="B14" s="20"/>
    </row>
    <row r="15" spans="1:2" ht="44.65" customHeight="1">
      <c r="A15" s="29" t="s">
        <v>23</v>
      </c>
      <c r="B15" s="30"/>
    </row>
    <row r="16" spans="1:2" ht="13.9" customHeight="1">
      <c r="A16" s="12" t="s">
        <v>24</v>
      </c>
      <c r="B16" s="18" t="s">
        <v>11</v>
      </c>
    </row>
    <row r="17" spans="1:2" ht="14.45">
      <c r="A17" s="13" t="s">
        <v>25</v>
      </c>
      <c r="B17" s="22"/>
    </row>
    <row r="18" spans="1:2" ht="14.45">
      <c r="A18" s="13" t="s">
        <v>26</v>
      </c>
      <c r="B18" s="22"/>
    </row>
    <row r="19" spans="1:2" ht="14.45">
      <c r="A19" s="14" t="s">
        <v>27</v>
      </c>
      <c r="B19" s="22"/>
    </row>
    <row r="20" spans="1:2" ht="60.4" customHeight="1">
      <c r="A20" s="31" t="s">
        <v>28</v>
      </c>
      <c r="B20" s="21"/>
    </row>
    <row r="21" spans="1:2" ht="41.25" customHeight="1">
      <c r="A21" s="5" t="s">
        <v>29</v>
      </c>
      <c r="B21" s="20"/>
    </row>
    <row r="22" spans="1:2" ht="28.9">
      <c r="A22" s="7" t="s">
        <v>30</v>
      </c>
      <c r="B22" s="20"/>
    </row>
    <row r="23" spans="1:2" ht="28.9">
      <c r="A23" s="7" t="s">
        <v>31</v>
      </c>
      <c r="B23" s="20"/>
    </row>
    <row r="24" spans="1:2" ht="14.45">
      <c r="A24" s="6" t="s">
        <v>32</v>
      </c>
      <c r="B24" s="20"/>
    </row>
    <row r="25" spans="1:2" ht="14.45">
      <c r="A25" s="6" t="s">
        <v>33</v>
      </c>
      <c r="B25" s="9" t="s">
        <v>11</v>
      </c>
    </row>
    <row r="26" spans="1:2" ht="45" customHeight="1">
      <c r="A26" s="10" t="s">
        <v>34</v>
      </c>
      <c r="B26" s="19"/>
    </row>
    <row r="27" spans="1:2" ht="43.15">
      <c r="A27" s="10" t="s">
        <v>35</v>
      </c>
      <c r="B27" s="19"/>
    </row>
    <row r="28" spans="1:2" ht="14.45">
      <c r="A28" s="27" t="s">
        <v>36</v>
      </c>
      <c r="B28" s="28"/>
    </row>
    <row r="29" spans="1:2" ht="14.45"/>
    <row r="30" spans="1:2" ht="14.45">
      <c r="A30" s="38"/>
    </row>
    <row r="31" spans="1:2" ht="14.45">
      <c r="A31" s="38"/>
    </row>
    <row r="32" spans="1:2" ht="15" customHeight="1">
      <c r="A32" s="38"/>
    </row>
  </sheetData>
  <sheetProtection selectLockedCells="1" selectUnlockedCells="1"/>
  <mergeCells count="1">
    <mergeCell ref="A6:B6"/>
  </mergeCells>
  <dataValidations count="6">
    <dataValidation type="list" errorStyle="warning" allowBlank="1" showInputMessage="1" showErrorMessage="1" errorTitle="Valor no permitido" error="Por favor, selecciona una opción de la lista desplegable" sqref="B12" xr:uid="{7DC4648C-686F-428C-832D-1713FFB829D1}">
      <formula1>"Seleccionar, Compra spot,Acuerdo spot,Contrato spot, Contrato firme"</formula1>
    </dataValidation>
    <dataValidation type="list" errorStyle="warning" allowBlank="1" showInputMessage="1" showErrorMessage="1" errorTitle="Valor no permitido" error="Por favor, selecciona una opción de la lista desplegable" sqref="B13" xr:uid="{8711B8C9-2419-43A9-9B3C-6C2D3093BF15}">
      <formula1>"Seleccionar, Sí,No,No Aplica"</formula1>
    </dataValidation>
    <dataValidation type="list" errorStyle="warning" allowBlank="1" showInputMessage="1" showErrorMessage="1" errorTitle="Error" error="Por favor, selecciona una opción de la lista desplegable" sqref="B16" xr:uid="{C9F2CF72-0649-444C-8110-AD30B9562B02}">
      <formula1>"Seleccionar,Sí aplica: Fijo, Sí aplica: Promedio aproximado,No aplica"</formula1>
    </dataValidation>
    <dataValidation type="list" errorStyle="warning" allowBlank="1" showInputMessage="1" showErrorMessage="1" errorTitle="Error" error="Por favor, selecciona una opción de la lista desplegable" sqref="B25" xr:uid="{49AEBA65-128A-4AA2-83D6-8879888D2C1B}">
      <formula1>"Seleccionar,Camión,Oleoducto"</formula1>
    </dataValidation>
    <dataValidation errorStyle="warning" allowBlank="1" showInputMessage="1" showErrorMessage="1" errorTitle="Error" error="Por favor, selecciona una opción de la lista desplegable" sqref="B26:B27" xr:uid="{F3985A77-5C38-4495-AB21-33F0AEC7300B}"/>
    <dataValidation type="list" allowBlank="1" showInputMessage="1" showErrorMessage="1" sqref="B2" xr:uid="{DC3964A2-2D74-4D3E-9165-BCE9D75171BC}">
      <formula1>"Seleccionar, Diésel, Fuel Oil"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A32E-85C5-4904-B34C-A9F917577ECA}">
  <sheetPr codeName="Hoja3"/>
  <dimension ref="A1:B32"/>
  <sheetViews>
    <sheetView zoomScaleNormal="100" workbookViewId="0">
      <selection activeCell="B12" sqref="B12"/>
    </sheetView>
  </sheetViews>
  <sheetFormatPr defaultColWidth="11.42578125" defaultRowHeight="15" customHeight="1"/>
  <cols>
    <col min="1" max="1" width="66.5703125" bestFit="1" customWidth="1"/>
    <col min="2" max="2" width="27.140625" customWidth="1"/>
  </cols>
  <sheetData>
    <row r="1" spans="1:2">
      <c r="A1" s="1" t="s">
        <v>9</v>
      </c>
      <c r="B1" s="24"/>
    </row>
    <row r="2" spans="1:2">
      <c r="A2" s="59" t="s">
        <v>10</v>
      </c>
      <c r="B2" s="9" t="s">
        <v>11</v>
      </c>
    </row>
    <row r="3" spans="1:2">
      <c r="A3" s="2" t="s">
        <v>12</v>
      </c>
      <c r="B3" s="25"/>
    </row>
    <row r="4" spans="1:2">
      <c r="A4" s="3" t="s">
        <v>13</v>
      </c>
      <c r="B4" s="26"/>
    </row>
    <row r="5" spans="1:2">
      <c r="A5" s="4"/>
    </row>
    <row r="6" spans="1:2" ht="14.45">
      <c r="A6" s="57" t="s">
        <v>14</v>
      </c>
      <c r="B6" s="58"/>
    </row>
    <row r="7" spans="1:2">
      <c r="A7" s="40" t="s">
        <v>15</v>
      </c>
      <c r="B7" s="24"/>
    </row>
    <row r="8" spans="1:2">
      <c r="A8" s="41" t="s">
        <v>16</v>
      </c>
      <c r="B8" s="39"/>
    </row>
    <row r="9" spans="1:2">
      <c r="A9" s="42" t="s">
        <v>17</v>
      </c>
      <c r="B9" s="23"/>
    </row>
    <row r="10" spans="1:2">
      <c r="A10" s="42" t="s">
        <v>18</v>
      </c>
      <c r="B10" s="23"/>
    </row>
    <row r="11" spans="1:2">
      <c r="A11" s="43" t="s">
        <v>19</v>
      </c>
      <c r="B11" s="23"/>
    </row>
    <row r="12" spans="1:2" ht="93" customHeight="1">
      <c r="A12" s="44" t="s">
        <v>20</v>
      </c>
      <c r="B12" s="9" t="s">
        <v>11</v>
      </c>
    </row>
    <row r="13" spans="1:2" ht="43.5">
      <c r="A13" s="45" t="s">
        <v>21</v>
      </c>
      <c r="B13" s="9" t="s">
        <v>11</v>
      </c>
    </row>
    <row r="14" spans="1:2" ht="29.25">
      <c r="A14" s="46" t="s">
        <v>22</v>
      </c>
      <c r="B14" s="20"/>
    </row>
    <row r="15" spans="1:2" ht="44.65" customHeight="1">
      <c r="A15" s="47" t="s">
        <v>23</v>
      </c>
      <c r="B15" s="30"/>
    </row>
    <row r="16" spans="1:2" ht="13.9" customHeight="1">
      <c r="A16" s="48" t="s">
        <v>24</v>
      </c>
      <c r="B16" s="18" t="s">
        <v>11</v>
      </c>
    </row>
    <row r="17" spans="1:2">
      <c r="A17" s="49" t="s">
        <v>25</v>
      </c>
      <c r="B17" s="22"/>
    </row>
    <row r="18" spans="1:2">
      <c r="A18" s="49" t="s">
        <v>26</v>
      </c>
      <c r="B18" s="22"/>
    </row>
    <row r="19" spans="1:2">
      <c r="A19" s="50" t="s">
        <v>27</v>
      </c>
      <c r="B19" s="22"/>
    </row>
    <row r="20" spans="1:2" ht="60.4" customHeight="1">
      <c r="A20" s="51" t="s">
        <v>28</v>
      </c>
      <c r="B20" s="21"/>
    </row>
    <row r="21" spans="1:2" ht="41.25" customHeight="1">
      <c r="A21" s="46" t="s">
        <v>29</v>
      </c>
      <c r="B21" s="20"/>
    </row>
    <row r="22" spans="1:2" ht="29.25">
      <c r="A22" s="52" t="s">
        <v>30</v>
      </c>
      <c r="B22" s="20"/>
    </row>
    <row r="23" spans="1:2" ht="29.25">
      <c r="A23" s="52" t="s">
        <v>31</v>
      </c>
      <c r="B23" s="20"/>
    </row>
    <row r="24" spans="1:2">
      <c r="A24" s="45" t="s">
        <v>32</v>
      </c>
      <c r="B24" s="20"/>
    </row>
    <row r="25" spans="1:2">
      <c r="A25" s="45" t="s">
        <v>33</v>
      </c>
      <c r="B25" s="9" t="s">
        <v>11</v>
      </c>
    </row>
    <row r="26" spans="1:2" ht="45" customHeight="1">
      <c r="A26" s="53" t="s">
        <v>34</v>
      </c>
      <c r="B26" s="19"/>
    </row>
    <row r="27" spans="1:2" ht="43.5">
      <c r="A27" s="53" t="s">
        <v>35</v>
      </c>
      <c r="B27" s="19"/>
    </row>
    <row r="28" spans="1:2">
      <c r="A28" s="54" t="s">
        <v>36</v>
      </c>
      <c r="B28" s="28"/>
    </row>
    <row r="29" spans="1:2" ht="14.45"/>
    <row r="30" spans="1:2">
      <c r="A30" s="55"/>
    </row>
    <row r="31" spans="1:2">
      <c r="A31" s="55"/>
    </row>
    <row r="32" spans="1:2" ht="15" customHeight="1">
      <c r="A32" s="55"/>
    </row>
  </sheetData>
  <mergeCells count="1">
    <mergeCell ref="A6:B6"/>
  </mergeCells>
  <dataValidations count="6">
    <dataValidation type="list" allowBlank="1" showInputMessage="1" showErrorMessage="1" sqref="B2" xr:uid="{7B8420A8-1203-49E0-9167-03ED16D344FC}">
      <formula1>"Seleccionar, Diésel, Fuel Oil"</formula1>
    </dataValidation>
    <dataValidation errorStyle="warning" allowBlank="1" showInputMessage="1" showErrorMessage="1" errorTitle="Error" error="Por favor, selecciona una opción de la lista desplegable" sqref="B26:B27" xr:uid="{7C9927D4-F130-486C-96C1-568CB0683B4F}"/>
    <dataValidation type="list" errorStyle="warning" allowBlank="1" showInputMessage="1" showErrorMessage="1" errorTitle="Error" error="Por favor, selecciona una opción de la lista desplegable" sqref="B25" xr:uid="{2F4971CE-E03C-40FD-8901-AD83968F160A}">
      <formula1>"Seleccionar,Camión,Oleoducto"</formula1>
    </dataValidation>
    <dataValidation type="list" errorStyle="warning" allowBlank="1" showInputMessage="1" showErrorMessage="1" errorTitle="Error" error="Por favor, selecciona una opción de la lista desplegable" sqref="B16" xr:uid="{FB9570F8-EB02-41EC-8C8D-E540731495CE}">
      <formula1>"Seleccionar,Sí aplica: Fijo, Sí aplica: Promedio aproximado,No aplica"</formula1>
    </dataValidation>
    <dataValidation type="list" errorStyle="warning" allowBlank="1" showInputMessage="1" showErrorMessage="1" errorTitle="Valor no permitido" error="Por favor, selecciona una opción de la lista desplegable" sqref="B13" xr:uid="{01B9B8AC-3331-4261-92FD-91A1BC727268}">
      <formula1>"Seleccionar, Sí,No,No Aplica"</formula1>
    </dataValidation>
    <dataValidation type="list" errorStyle="warning" allowBlank="1" showInputMessage="1" showErrorMessage="1" errorTitle="Valor no permitido" error="Por favor, selecciona una opción de la lista desplegable" sqref="B12" xr:uid="{089E0423-CB09-484F-B8DF-A93D34959B61}">
      <formula1>"Seleccionar, Compra spot,Acuerdo spot,Contrato spot, Contrato firme"</formula1>
    </dataValidation>
  </dataValidations>
  <pageMargins left="0.7" right="0.7" top="0.75" bottom="0.75" header="0.3" footer="0.3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2803-8332-48EB-B87D-0A37ED33E343}">
  <sheetPr codeName="Hoja4"/>
  <dimension ref="A1:B32"/>
  <sheetViews>
    <sheetView zoomScaleNormal="100" workbookViewId="0">
      <selection activeCell="B2" sqref="B2"/>
    </sheetView>
  </sheetViews>
  <sheetFormatPr defaultColWidth="11.42578125" defaultRowHeight="15" customHeight="1"/>
  <cols>
    <col min="1" max="1" width="66.5703125" bestFit="1" customWidth="1"/>
    <col min="2" max="2" width="27.140625" customWidth="1"/>
  </cols>
  <sheetData>
    <row r="1" spans="1:2">
      <c r="A1" s="1" t="s">
        <v>9</v>
      </c>
      <c r="B1" s="24"/>
    </row>
    <row r="2" spans="1:2">
      <c r="A2" s="59" t="s">
        <v>10</v>
      </c>
      <c r="B2" s="9" t="s">
        <v>11</v>
      </c>
    </row>
    <row r="3" spans="1:2">
      <c r="A3" s="2" t="s">
        <v>12</v>
      </c>
      <c r="B3" s="25"/>
    </row>
    <row r="4" spans="1:2">
      <c r="A4" s="3" t="s">
        <v>13</v>
      </c>
      <c r="B4" s="26"/>
    </row>
    <row r="5" spans="1:2">
      <c r="A5" s="4"/>
    </row>
    <row r="6" spans="1:2" ht="14.45">
      <c r="A6" s="57" t="s">
        <v>14</v>
      </c>
      <c r="B6" s="58"/>
    </row>
    <row r="7" spans="1:2">
      <c r="A7" s="40" t="s">
        <v>15</v>
      </c>
      <c r="B7" s="24"/>
    </row>
    <row r="8" spans="1:2">
      <c r="A8" s="41" t="s">
        <v>16</v>
      </c>
      <c r="B8" s="39"/>
    </row>
    <row r="9" spans="1:2">
      <c r="A9" s="42" t="s">
        <v>17</v>
      </c>
      <c r="B9" s="23"/>
    </row>
    <row r="10" spans="1:2">
      <c r="A10" s="42" t="s">
        <v>18</v>
      </c>
      <c r="B10" s="23"/>
    </row>
    <row r="11" spans="1:2">
      <c r="A11" s="43" t="s">
        <v>19</v>
      </c>
      <c r="B11" s="23"/>
    </row>
    <row r="12" spans="1:2" ht="93" customHeight="1">
      <c r="A12" s="44" t="s">
        <v>20</v>
      </c>
      <c r="B12" s="9" t="s">
        <v>11</v>
      </c>
    </row>
    <row r="13" spans="1:2" ht="43.5">
      <c r="A13" s="45" t="s">
        <v>21</v>
      </c>
      <c r="B13" s="9" t="s">
        <v>11</v>
      </c>
    </row>
    <row r="14" spans="1:2" ht="29.25">
      <c r="A14" s="46" t="s">
        <v>22</v>
      </c>
      <c r="B14" s="20"/>
    </row>
    <row r="15" spans="1:2" ht="44.65" customHeight="1">
      <c r="A15" s="47" t="s">
        <v>23</v>
      </c>
      <c r="B15" s="30"/>
    </row>
    <row r="16" spans="1:2" ht="13.9" customHeight="1">
      <c r="A16" s="48" t="s">
        <v>24</v>
      </c>
      <c r="B16" s="18" t="s">
        <v>11</v>
      </c>
    </row>
    <row r="17" spans="1:2">
      <c r="A17" s="49" t="s">
        <v>25</v>
      </c>
      <c r="B17" s="22"/>
    </row>
    <row r="18" spans="1:2">
      <c r="A18" s="49" t="s">
        <v>26</v>
      </c>
      <c r="B18" s="22"/>
    </row>
    <row r="19" spans="1:2">
      <c r="A19" s="50" t="s">
        <v>27</v>
      </c>
      <c r="B19" s="22"/>
    </row>
    <row r="20" spans="1:2" ht="60.4" customHeight="1">
      <c r="A20" s="51" t="s">
        <v>28</v>
      </c>
      <c r="B20" s="21"/>
    </row>
    <row r="21" spans="1:2" ht="41.25" customHeight="1">
      <c r="A21" s="46" t="s">
        <v>29</v>
      </c>
      <c r="B21" s="20"/>
    </row>
    <row r="22" spans="1:2" ht="29.25">
      <c r="A22" s="52" t="s">
        <v>30</v>
      </c>
      <c r="B22" s="20"/>
    </row>
    <row r="23" spans="1:2" ht="29.25">
      <c r="A23" s="52" t="s">
        <v>31</v>
      </c>
      <c r="B23" s="20"/>
    </row>
    <row r="24" spans="1:2">
      <c r="A24" s="45" t="s">
        <v>32</v>
      </c>
      <c r="B24" s="20"/>
    </row>
    <row r="25" spans="1:2">
      <c r="A25" s="45" t="s">
        <v>33</v>
      </c>
      <c r="B25" s="9" t="s">
        <v>11</v>
      </c>
    </row>
    <row r="26" spans="1:2" ht="45" customHeight="1">
      <c r="A26" s="53" t="s">
        <v>34</v>
      </c>
      <c r="B26" s="19"/>
    </row>
    <row r="27" spans="1:2" ht="43.5">
      <c r="A27" s="53" t="s">
        <v>35</v>
      </c>
      <c r="B27" s="19"/>
    </row>
    <row r="28" spans="1:2">
      <c r="A28" s="54" t="s">
        <v>36</v>
      </c>
      <c r="B28" s="28"/>
    </row>
    <row r="29" spans="1:2" ht="14.45"/>
    <row r="30" spans="1:2">
      <c r="A30" s="55"/>
    </row>
    <row r="31" spans="1:2">
      <c r="A31" s="55"/>
    </row>
    <row r="32" spans="1:2" ht="15" customHeight="1">
      <c r="A32" s="55"/>
    </row>
  </sheetData>
  <mergeCells count="1">
    <mergeCell ref="A6:B6"/>
  </mergeCells>
  <dataValidations count="6">
    <dataValidation type="list" allowBlank="1" showInputMessage="1" showErrorMessage="1" sqref="B2" xr:uid="{203D6F6E-DE64-493B-A765-E7F78068FFAC}">
      <formula1>"Seleccionar, Diésel, Fuel Oil"</formula1>
    </dataValidation>
    <dataValidation errorStyle="warning" allowBlank="1" showInputMessage="1" showErrorMessage="1" errorTitle="Error" error="Por favor, selecciona una opción de la lista desplegable" sqref="B26:B27" xr:uid="{B6AB32D1-2B22-4B8E-851C-2EEABA86C3E1}"/>
    <dataValidation type="list" errorStyle="warning" allowBlank="1" showInputMessage="1" showErrorMessage="1" errorTitle="Error" error="Por favor, selecciona una opción de la lista desplegable" sqref="B25" xr:uid="{76EAC8FE-941E-452A-8A1B-689AF5B54126}">
      <formula1>"Seleccionar,Camión,Oleoducto"</formula1>
    </dataValidation>
    <dataValidation type="list" errorStyle="warning" allowBlank="1" showInputMessage="1" showErrorMessage="1" errorTitle="Error" error="Por favor, selecciona una opción de la lista desplegable" sqref="B16" xr:uid="{40684D99-ADD6-4CEB-8312-6E6C9B26023A}">
      <formula1>"Seleccionar,Sí aplica: Fijo, Sí aplica: Promedio aproximado,No aplica"</formula1>
    </dataValidation>
    <dataValidation type="list" errorStyle="warning" allowBlank="1" showInputMessage="1" showErrorMessage="1" errorTitle="Valor no permitido" error="Por favor, selecciona una opción de la lista desplegable" sqref="B13" xr:uid="{03FBDABE-2451-4713-8A76-FF5A1F04320D}">
      <formula1>"Seleccionar, Sí,No,No Aplica"</formula1>
    </dataValidation>
    <dataValidation type="list" errorStyle="warning" allowBlank="1" showInputMessage="1" showErrorMessage="1" errorTitle="Valor no permitido" error="Por favor, selecciona una opción de la lista desplegable" sqref="B12" xr:uid="{3EF32E47-38DB-4B11-8F4E-0B54A8615D9C}">
      <formula1>"Seleccionar, Compra spot,Acuerdo spot,Contrato spot, Contrato firme"</formula1>
    </dataValidation>
  </dataValidations>
  <pageMargins left="0.7" right="0.7" top="0.75" bottom="0.75" header="0.3" footer="0.3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7006-5f2d-4ece-9d9a-59ec0ded0d8e">
      <Terms xmlns="http://schemas.microsoft.com/office/infopath/2007/PartnerControls"/>
    </lcf76f155ced4ddcb4097134ff3c332f>
    <TaxCatchAll xmlns="5749e6d3-eaeb-49a4-baf7-bea1c40d60f5" xsi:nil="true"/>
    <Comentario xmlns="c45e7006-5f2d-4ece-9d9a-59ec0ded0d8e" xsi:nil="true"/>
    <Tags xmlns="c45e7006-5f2d-4ece-9d9a-59ec0ded0d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30B2FE74A74947B8CC7980F8FCD38B" ma:contentTypeVersion="16" ma:contentTypeDescription="Crear nuevo documento." ma:contentTypeScope="" ma:versionID="a6372e52b267e2d2626be2052a37d561">
  <xsd:schema xmlns:xsd="http://www.w3.org/2001/XMLSchema" xmlns:xs="http://www.w3.org/2001/XMLSchema" xmlns:p="http://schemas.microsoft.com/office/2006/metadata/properties" xmlns:ns2="c45e7006-5f2d-4ece-9d9a-59ec0ded0d8e" xmlns:ns3="5749e6d3-eaeb-49a4-baf7-bea1c40d60f5" targetNamespace="http://schemas.microsoft.com/office/2006/metadata/properties" ma:root="true" ma:fieldsID="e31d9af5450f99a53c25b12ebed6c662" ns2:_="" ns3:_="">
    <xsd:import namespace="c45e7006-5f2d-4ece-9d9a-59ec0ded0d8e"/>
    <xsd:import namespace="5749e6d3-eaeb-49a4-baf7-bea1c40d60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Comentario" minOccurs="0"/>
                <xsd:element ref="ns2:MediaServiceSearchProperties" minOccurs="0"/>
                <xsd:element ref="ns2: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7006-5f2d-4ece-9d9a-59ec0ded0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entario" ma:index="21" nillable="true" ma:displayName="Comentario" ma:description="Comentarios asociados al documento como tal." ma:format="Dropdown" ma:internalName="Comentario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ags" ma:index="23" nillable="true" ma:displayName="Tags" ma:description="Tags para clasificar rapidamente los archivos" ma:format="Dropdown" ma:internalName="Tag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9e6d3-eaeb-49a4-baf7-bea1c40d60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9d1168b-1cbf-4835-a392-6234eaf58af4}" ma:internalName="TaxCatchAll" ma:showField="CatchAllData" ma:web="5749e6d3-eaeb-49a4-baf7-bea1c40d60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0BB06-F57E-4E51-9A4B-A74434D11039}"/>
</file>

<file path=customXml/itemProps2.xml><?xml version="1.0" encoding="utf-8"?>
<ds:datastoreItem xmlns:ds="http://schemas.openxmlformats.org/officeDocument/2006/customXml" ds:itemID="{E83FF4A2-607D-41A7-953B-BCE836D1A093}"/>
</file>

<file path=customXml/itemProps3.xml><?xml version="1.0" encoding="utf-8"?>
<ds:datastoreItem xmlns:ds="http://schemas.openxmlformats.org/officeDocument/2006/customXml" ds:itemID="{AD681C10-1A48-436B-8201-AEC58455E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Palomera Carrillo</dc:creator>
  <cp:keywords/>
  <dc:description/>
  <cp:lastModifiedBy/>
  <cp:revision/>
  <dcterms:created xsi:type="dcterms:W3CDTF">2025-05-28T21:48:20Z</dcterms:created>
  <dcterms:modified xsi:type="dcterms:W3CDTF">2025-07-03T21:44:14Z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0x0101002530B2FE74A74947B8CC7980F8FCD38B</vt:lpwstr>
  </property>
  <property fmtid="{D5CDD505-2E9C-101B-9397-08002B2CF9AE}" pid="3" name="MediaServiceImageTags">
    <vt:lpwstr/>
  </property>
</Properties>
</file>